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Tabla 210353" sheetId="2" r:id="rId4"/>
    <sheet state="visible" name="hidden_Tabla_2103531" sheetId="3" r:id="rId5"/>
  </sheets>
  <definedNames>
    <definedName name="hidden_Tabla_2103531">hidden_Tabla_2103531!$A$1:$A$2</definedName>
  </definedNames>
  <calcPr/>
</workbook>
</file>

<file path=xl/sharedStrings.xml><?xml version="1.0" encoding="utf-8"?>
<sst xmlns="http://schemas.openxmlformats.org/spreadsheetml/2006/main" count="339" uniqueCount="140">
  <si>
    <t>34708</t>
  </si>
  <si>
    <t>TITULO</t>
  </si>
  <si>
    <t>NOMBRE CORTO</t>
  </si>
  <si>
    <t>DESCRIPCION</t>
  </si>
  <si>
    <t>Padrón de beneficiarios del programa social</t>
  </si>
  <si>
    <t>LTAIPV15BN</t>
  </si>
  <si>
    <t>2</t>
  </si>
  <si>
    <t>10</t>
  </si>
  <si>
    <t>7</t>
  </si>
  <si>
    <t>4</t>
  </si>
  <si>
    <t>1</t>
  </si>
  <si>
    <t>12</t>
  </si>
  <si>
    <t>13</t>
  </si>
  <si>
    <t>14</t>
  </si>
  <si>
    <t>210350</t>
  </si>
  <si>
    <t>210353</t>
  </si>
  <si>
    <t>210352</t>
  </si>
  <si>
    <t>210351</t>
  </si>
  <si>
    <t>210349</t>
  </si>
  <si>
    <t>210354</t>
  </si>
  <si>
    <t>210355</t>
  </si>
  <si>
    <t>210356</t>
  </si>
  <si>
    <t>Tabla Campos</t>
  </si>
  <si>
    <t>Denominación del Programa</t>
  </si>
  <si>
    <t>Padrón de beneficiarios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</si>
  <si>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</si>
  <si>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</si>
  <si>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</si>
  <si>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</si>
  <si>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</si>
  <si>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</si>
  <si>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Transferencia del sistema de cultivo compuesto maíz y frijol, para fomentar la siembra y abasto familiar de los productores de fortin.</t>
  </si>
  <si>
    <t>Coodinacion de Desarrollo Agropecuario</t>
  </si>
  <si>
    <t>6</t>
  </si>
  <si>
    <t>3</t>
  </si>
  <si>
    <t>9</t>
  </si>
  <si>
    <t>22852</t>
  </si>
  <si>
    <t>22853</t>
  </si>
  <si>
    <t>22854</t>
  </si>
  <si>
    <t>22855</t>
  </si>
  <si>
    <t>22856</t>
  </si>
  <si>
    <t>22857</t>
  </si>
  <si>
    <t>22858</t>
  </si>
  <si>
    <t>22859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</si>
  <si>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</si>
  <si>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</si>
  <si>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</si>
  <si>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</si>
  <si>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</si>
  <si>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</si>
  <si>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</si>
  <si>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</si>
  <si>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</si>
  <si>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 xml:space="preserve">Guillermo </t>
  </si>
  <si>
    <t>Gonzalez</t>
  </si>
  <si>
    <t>Rivera</t>
  </si>
  <si>
    <t>No aplica</t>
  </si>
  <si>
    <t>0.5 Hectareas</t>
  </si>
  <si>
    <t>Masculino</t>
  </si>
  <si>
    <t xml:space="preserve">Noe </t>
  </si>
  <si>
    <t xml:space="preserve">Tepepa </t>
  </si>
  <si>
    <t>Duran</t>
  </si>
  <si>
    <t>0.25 Hectareas</t>
  </si>
  <si>
    <t>Bernarda</t>
  </si>
  <si>
    <t>Vazquez</t>
  </si>
  <si>
    <t>Texcahua</t>
  </si>
  <si>
    <t>Femenino</t>
  </si>
  <si>
    <t xml:space="preserve">Nicolas </t>
  </si>
  <si>
    <t>Cortez</t>
  </si>
  <si>
    <t>Félix</t>
  </si>
  <si>
    <t>Corona</t>
  </si>
  <si>
    <t>Sánchez</t>
  </si>
  <si>
    <t xml:space="preserve">Sotero </t>
  </si>
  <si>
    <t>Zacamecahua</t>
  </si>
  <si>
    <t>0.35 Hectareas</t>
  </si>
  <si>
    <t>Pascual</t>
  </si>
  <si>
    <t>Huerta</t>
  </si>
  <si>
    <t>Marcelo</t>
  </si>
  <si>
    <t xml:space="preserve">Pedro </t>
  </si>
  <si>
    <t>Damián</t>
  </si>
  <si>
    <t>Cordoba</t>
  </si>
  <si>
    <t>Cirilo</t>
  </si>
  <si>
    <t>Macedo</t>
  </si>
  <si>
    <t>Martinez</t>
  </si>
  <si>
    <t>Francisco</t>
  </si>
  <si>
    <t>0.4 Hectareas</t>
  </si>
  <si>
    <t>Liborio</t>
  </si>
  <si>
    <t xml:space="preserve">Rafael </t>
  </si>
  <si>
    <t>Martin</t>
  </si>
  <si>
    <t>Gil</t>
  </si>
  <si>
    <t>Maria</t>
  </si>
  <si>
    <t>Santa</t>
  </si>
  <si>
    <t>Bonilla</t>
  </si>
  <si>
    <t>Cesario</t>
  </si>
  <si>
    <t>0.3 Hectareas</t>
  </si>
  <si>
    <t xml:space="preserve">Rodrigo </t>
  </si>
  <si>
    <t>Ventura</t>
  </si>
  <si>
    <t>García</t>
  </si>
  <si>
    <t>Jose Fausto</t>
  </si>
  <si>
    <t>Hernández</t>
  </si>
  <si>
    <t>Tepepa</t>
  </si>
  <si>
    <t xml:space="preserve">Isabel </t>
  </si>
  <si>
    <t>Alducín</t>
  </si>
  <si>
    <t>Ricardo</t>
  </si>
  <si>
    <t>Zuale</t>
  </si>
  <si>
    <t>Rodolfo</t>
  </si>
  <si>
    <t>Reyes</t>
  </si>
  <si>
    <t>Valles</t>
  </si>
  <si>
    <t>Roberto</t>
  </si>
  <si>
    <t>Tepole</t>
  </si>
  <si>
    <t xml:space="preserve">Rufino </t>
  </si>
  <si>
    <t>Flores</t>
  </si>
  <si>
    <t>Raymundo</t>
  </si>
  <si>
    <t>Dionisio</t>
  </si>
  <si>
    <t>Beristain</t>
  </si>
  <si>
    <t>Serena</t>
  </si>
  <si>
    <t xml:space="preserve">Texcahua </t>
  </si>
  <si>
    <t>Juarez</t>
  </si>
  <si>
    <t xml:space="preserve">Catalina </t>
  </si>
  <si>
    <t>Apale</t>
  </si>
  <si>
    <t>Alicia</t>
  </si>
  <si>
    <t>Sanchez</t>
  </si>
  <si>
    <t>Tinoco</t>
  </si>
  <si>
    <t>Rosa Maria</t>
  </si>
  <si>
    <t>Palacios</t>
  </si>
  <si>
    <t>Rojas</t>
  </si>
  <si>
    <t>Susana</t>
  </si>
  <si>
    <t>Maceda</t>
  </si>
  <si>
    <t>Cristina</t>
  </si>
  <si>
    <t>Herminia</t>
  </si>
  <si>
    <t>Esperanza</t>
  </si>
  <si>
    <t>Porres</t>
  </si>
  <si>
    <t>Mendoza</t>
  </si>
  <si>
    <t>Liliana</t>
  </si>
  <si>
    <t>Onofre</t>
  </si>
  <si>
    <t>Barrera</t>
  </si>
  <si>
    <t>Ángel</t>
  </si>
  <si>
    <t>Coyohua</t>
  </si>
  <si>
    <t xml:space="preserve">Rosa  </t>
  </si>
  <si>
    <t xml:space="preserve">Gil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</si>
</sst>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;[Red]\-&quot;$&quot;#,##0.00"/>
  </numFmts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  <xf borderId="0" fillId="0" fontId="1" numFmtId="0" xfId="0" applyAlignment="1" applyFont="1">
      <alignment shrinkToFit="0" wrapText="0"/>
    </xf>
    <xf borderId="0" fillId="0" fontId="1" numFmtId="16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31.75"/>
    <col customWidth="1" min="2" max="2" width="45.13"/>
    <col customWidth="1" min="3" max="3" width="33.5"/>
    <col customWidth="1" min="4" max="4" width="14.5"/>
    <col customWidth="1" min="5" max="5" width="25.88"/>
    <col customWidth="1" min="6" max="6" width="6.25"/>
    <col customWidth="1" min="7" max="7" width="16.63"/>
    <col customWidth="1" min="8" max="8" width="6.25"/>
    <col customWidth="1" min="9" max="18" width="8.0"/>
    <col customWidth="1" min="19" max="26" width="8.75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hidden="1" customHeight="1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4" t="s">
        <v>22</v>
      </c>
      <c r="B6" s="5"/>
      <c r="C6" s="5"/>
      <c r="D6" s="5"/>
      <c r="E6" s="5"/>
      <c r="F6" s="5"/>
      <c r="G6" s="5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31</v>
      </c>
      <c r="B8" s="1">
        <v>1.0</v>
      </c>
      <c r="C8" s="1"/>
      <c r="D8" s="7">
        <v>42810.0</v>
      </c>
      <c r="E8" s="1" t="s">
        <v>32</v>
      </c>
      <c r="F8" s="1">
        <v>2016.0</v>
      </c>
      <c r="G8" s="7">
        <v>42810.0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31</v>
      </c>
      <c r="B9" s="1">
        <v>2.0</v>
      </c>
      <c r="C9" s="1"/>
      <c r="D9" s="7">
        <v>42810.0</v>
      </c>
      <c r="E9" s="1" t="s">
        <v>32</v>
      </c>
      <c r="F9" s="1">
        <v>2016.0</v>
      </c>
      <c r="G9" s="7">
        <v>42810.0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31</v>
      </c>
      <c r="B10" s="1">
        <v>3.0</v>
      </c>
      <c r="C10" s="1"/>
      <c r="D10" s="7">
        <v>42810.0</v>
      </c>
      <c r="E10" s="1" t="s">
        <v>32</v>
      </c>
      <c r="F10" s="1">
        <v>2016.0</v>
      </c>
      <c r="G10" s="7">
        <v>42810.0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31</v>
      </c>
      <c r="B11" s="1">
        <v>4.0</v>
      </c>
      <c r="C11" s="1"/>
      <c r="D11" s="7">
        <v>42810.0</v>
      </c>
      <c r="E11" s="1" t="s">
        <v>32</v>
      </c>
      <c r="F11" s="1">
        <v>2016.0</v>
      </c>
      <c r="G11" s="7">
        <v>42810.0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31</v>
      </c>
      <c r="B12" s="1">
        <v>5.0</v>
      </c>
      <c r="C12" s="1"/>
      <c r="D12" s="7">
        <v>42810.0</v>
      </c>
      <c r="E12" s="1" t="s">
        <v>32</v>
      </c>
      <c r="F12" s="1">
        <v>2016.0</v>
      </c>
      <c r="G12" s="7">
        <v>42810.0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 t="s">
        <v>31</v>
      </c>
      <c r="B13" s="1">
        <v>6.0</v>
      </c>
      <c r="C13" s="1"/>
      <c r="D13" s="7">
        <v>42810.0</v>
      </c>
      <c r="E13" s="1" t="s">
        <v>32</v>
      </c>
      <c r="F13" s="1">
        <v>2016.0</v>
      </c>
      <c r="G13" s="7">
        <v>42810.0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 t="s">
        <v>31</v>
      </c>
      <c r="B14" s="1">
        <v>7.0</v>
      </c>
      <c r="C14" s="1"/>
      <c r="D14" s="7">
        <v>42810.0</v>
      </c>
      <c r="E14" s="1" t="s">
        <v>32</v>
      </c>
      <c r="F14" s="1">
        <v>2016.0</v>
      </c>
      <c r="G14" s="7">
        <v>42810.0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 t="s">
        <v>31</v>
      </c>
      <c r="B15" s="1">
        <v>8.0</v>
      </c>
      <c r="C15" s="1"/>
      <c r="D15" s="7">
        <v>42810.0</v>
      </c>
      <c r="E15" s="1" t="s">
        <v>32</v>
      </c>
      <c r="F15" s="1">
        <v>2016.0</v>
      </c>
      <c r="G15" s="7">
        <v>42810.0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 t="s">
        <v>31</v>
      </c>
      <c r="B16" s="1">
        <v>9.0</v>
      </c>
      <c r="C16" s="1"/>
      <c r="D16" s="7">
        <v>42810.0</v>
      </c>
      <c r="E16" s="1" t="s">
        <v>32</v>
      </c>
      <c r="F16" s="1">
        <v>2016.0</v>
      </c>
      <c r="G16" s="7">
        <v>42810.0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 t="s">
        <v>31</v>
      </c>
      <c r="B17" s="1">
        <v>10.0</v>
      </c>
      <c r="C17" s="1"/>
      <c r="D17" s="7">
        <v>42810.0</v>
      </c>
      <c r="E17" s="1" t="s">
        <v>32</v>
      </c>
      <c r="F17" s="1">
        <v>2016.0</v>
      </c>
      <c r="G17" s="7">
        <v>42810.0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 t="s">
        <v>31</v>
      </c>
      <c r="B18" s="1">
        <v>11.0</v>
      </c>
      <c r="C18" s="1"/>
      <c r="D18" s="7">
        <v>42810.0</v>
      </c>
      <c r="E18" s="1" t="s">
        <v>32</v>
      </c>
      <c r="F18" s="1">
        <v>2016.0</v>
      </c>
      <c r="G18" s="7">
        <v>42810.0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 t="s">
        <v>31</v>
      </c>
      <c r="B19" s="1">
        <v>12.0</v>
      </c>
      <c r="C19" s="1"/>
      <c r="D19" s="7">
        <v>42810.0</v>
      </c>
      <c r="E19" s="1" t="s">
        <v>32</v>
      </c>
      <c r="F19" s="1">
        <v>2016.0</v>
      </c>
      <c r="G19" s="7">
        <v>42810.0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 t="s">
        <v>31</v>
      </c>
      <c r="B20" s="1">
        <v>13.0</v>
      </c>
      <c r="C20" s="1"/>
      <c r="D20" s="7">
        <v>42810.0</v>
      </c>
      <c r="E20" s="1" t="s">
        <v>32</v>
      </c>
      <c r="F20" s="1">
        <v>2016.0</v>
      </c>
      <c r="G20" s="7">
        <v>42810.0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 t="s">
        <v>31</v>
      </c>
      <c r="B21" s="1">
        <v>14.0</v>
      </c>
      <c r="C21" s="1"/>
      <c r="D21" s="7">
        <v>42810.0</v>
      </c>
      <c r="E21" s="1" t="s">
        <v>32</v>
      </c>
      <c r="F21" s="1">
        <v>2016.0</v>
      </c>
      <c r="G21" s="7">
        <v>42810.0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 t="s">
        <v>31</v>
      </c>
      <c r="B22" s="1">
        <v>15.0</v>
      </c>
      <c r="C22" s="1"/>
      <c r="D22" s="7">
        <v>42810.0</v>
      </c>
      <c r="E22" s="1" t="s">
        <v>32</v>
      </c>
      <c r="F22" s="1">
        <v>2016.0</v>
      </c>
      <c r="G22" s="7">
        <v>42810.0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 t="s">
        <v>31</v>
      </c>
      <c r="B23" s="1">
        <v>16.0</v>
      </c>
      <c r="C23" s="1"/>
      <c r="D23" s="7">
        <v>42810.0</v>
      </c>
      <c r="E23" s="1" t="s">
        <v>32</v>
      </c>
      <c r="F23" s="1">
        <v>2016.0</v>
      </c>
      <c r="G23" s="7">
        <v>42810.0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 t="s">
        <v>31</v>
      </c>
      <c r="B24" s="1">
        <v>17.0</v>
      </c>
      <c r="C24" s="1"/>
      <c r="D24" s="7">
        <v>42810.0</v>
      </c>
      <c r="E24" s="1" t="s">
        <v>32</v>
      </c>
      <c r="F24" s="1">
        <v>2016.0</v>
      </c>
      <c r="G24" s="7">
        <v>42810.0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 t="s">
        <v>31</v>
      </c>
      <c r="B25" s="1">
        <v>18.0</v>
      </c>
      <c r="C25" s="1"/>
      <c r="D25" s="7">
        <v>42810.0</v>
      </c>
      <c r="E25" s="1" t="s">
        <v>32</v>
      </c>
      <c r="F25" s="1">
        <v>2016.0</v>
      </c>
      <c r="G25" s="7">
        <v>42810.0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 t="s">
        <v>31</v>
      </c>
      <c r="B26" s="1">
        <v>19.0</v>
      </c>
      <c r="C26" s="1"/>
      <c r="D26" s="7">
        <v>42810.0</v>
      </c>
      <c r="E26" s="1" t="s">
        <v>32</v>
      </c>
      <c r="F26" s="1">
        <v>2016.0</v>
      </c>
      <c r="G26" s="7">
        <v>42810.0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 t="s">
        <v>31</v>
      </c>
      <c r="B27" s="1">
        <v>20.0</v>
      </c>
      <c r="C27" s="1"/>
      <c r="D27" s="7">
        <v>42810.0</v>
      </c>
      <c r="E27" s="1" t="s">
        <v>32</v>
      </c>
      <c r="F27" s="1">
        <v>2016.0</v>
      </c>
      <c r="G27" s="7">
        <v>42810.0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 t="s">
        <v>31</v>
      </c>
      <c r="B28" s="1">
        <v>21.0</v>
      </c>
      <c r="C28" s="1"/>
      <c r="D28" s="7">
        <v>42810.0</v>
      </c>
      <c r="E28" s="1" t="s">
        <v>32</v>
      </c>
      <c r="F28" s="1">
        <v>2016.0</v>
      </c>
      <c r="G28" s="7">
        <v>42810.0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 t="s">
        <v>31</v>
      </c>
      <c r="B29" s="1">
        <v>22.0</v>
      </c>
      <c r="C29" s="1"/>
      <c r="D29" s="7">
        <v>42810.0</v>
      </c>
      <c r="E29" s="1" t="s">
        <v>32</v>
      </c>
      <c r="F29" s="1">
        <v>2016.0</v>
      </c>
      <c r="G29" s="7">
        <v>42810.0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 t="s">
        <v>31</v>
      </c>
      <c r="B30" s="1">
        <v>23.0</v>
      </c>
      <c r="C30" s="1"/>
      <c r="D30" s="7">
        <v>42810.0</v>
      </c>
      <c r="E30" s="1" t="s">
        <v>32</v>
      </c>
      <c r="F30" s="1">
        <v>2016.0</v>
      </c>
      <c r="G30" s="7">
        <v>42810.0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 t="s">
        <v>31</v>
      </c>
      <c r="B31" s="1">
        <v>24.0</v>
      </c>
      <c r="C31" s="1"/>
      <c r="D31" s="7">
        <v>42810.0</v>
      </c>
      <c r="E31" s="1" t="s">
        <v>32</v>
      </c>
      <c r="F31" s="1">
        <v>2016.0</v>
      </c>
      <c r="G31" s="7">
        <v>42810.0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 t="s">
        <v>31</v>
      </c>
      <c r="B32" s="1">
        <v>25.0</v>
      </c>
      <c r="C32" s="1"/>
      <c r="D32" s="7">
        <v>42810.0</v>
      </c>
      <c r="E32" s="1" t="s">
        <v>32</v>
      </c>
      <c r="F32" s="1">
        <v>2016.0</v>
      </c>
      <c r="G32" s="7">
        <v>42810.0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 t="s">
        <v>31</v>
      </c>
      <c r="B33" s="1">
        <v>26.0</v>
      </c>
      <c r="C33" s="1"/>
      <c r="D33" s="7">
        <v>42810.0</v>
      </c>
      <c r="E33" s="1" t="s">
        <v>32</v>
      </c>
      <c r="F33" s="1">
        <v>2016.0</v>
      </c>
      <c r="G33" s="7">
        <v>42810.0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 t="s">
        <v>31</v>
      </c>
      <c r="B34" s="1">
        <v>27.0</v>
      </c>
      <c r="C34" s="1"/>
      <c r="D34" s="7">
        <v>42810.0</v>
      </c>
      <c r="E34" s="1" t="s">
        <v>32</v>
      </c>
      <c r="F34" s="1">
        <v>2016.0</v>
      </c>
      <c r="G34" s="7">
        <v>42810.0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 t="s">
        <v>31</v>
      </c>
      <c r="B35" s="1">
        <v>28.0</v>
      </c>
      <c r="C35" s="1"/>
      <c r="D35" s="7">
        <v>42810.0</v>
      </c>
      <c r="E35" s="1" t="s">
        <v>32</v>
      </c>
      <c r="F35" s="1">
        <v>2016.0</v>
      </c>
      <c r="G35" s="7">
        <v>42810.0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 t="s">
        <v>31</v>
      </c>
      <c r="B36" s="1">
        <v>29.0</v>
      </c>
      <c r="C36" s="1"/>
      <c r="D36" s="7">
        <v>42810.0</v>
      </c>
      <c r="E36" s="1" t="s">
        <v>32</v>
      </c>
      <c r="F36" s="1">
        <v>2016.0</v>
      </c>
      <c r="G36" s="7">
        <v>42810.0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 t="s">
        <v>31</v>
      </c>
      <c r="B37" s="1">
        <v>30.0</v>
      </c>
      <c r="C37" s="1"/>
      <c r="D37" s="7">
        <v>42810.0</v>
      </c>
      <c r="E37" s="1" t="s">
        <v>32</v>
      </c>
      <c r="F37" s="1">
        <v>2016.0</v>
      </c>
      <c r="G37" s="7">
        <v>42810.0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 t="s">
        <v>31</v>
      </c>
      <c r="B38" s="1">
        <v>31.0</v>
      </c>
      <c r="C38" s="1"/>
      <c r="D38" s="7">
        <v>42810.0</v>
      </c>
      <c r="E38" s="1" t="s">
        <v>32</v>
      </c>
      <c r="F38" s="1">
        <v>2016.0</v>
      </c>
      <c r="G38" s="7">
        <v>42810.0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 t="s">
        <v>31</v>
      </c>
      <c r="B39" s="1">
        <v>32.0</v>
      </c>
      <c r="C39" s="1"/>
      <c r="D39" s="7">
        <v>42810.0</v>
      </c>
      <c r="E39" s="1" t="s">
        <v>32</v>
      </c>
      <c r="F39" s="1">
        <v>2016.0</v>
      </c>
      <c r="G39" s="7">
        <v>42810.0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 t="s">
        <v>31</v>
      </c>
      <c r="B40" s="1">
        <v>33.0</v>
      </c>
      <c r="C40" s="1"/>
      <c r="D40" s="7">
        <v>42810.0</v>
      </c>
      <c r="E40" s="1" t="s">
        <v>32</v>
      </c>
      <c r="F40" s="1">
        <v>2016.0</v>
      </c>
      <c r="G40" s="7">
        <v>42810.0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 t="s">
        <v>31</v>
      </c>
      <c r="B41" s="1">
        <v>34.0</v>
      </c>
      <c r="C41" s="1"/>
      <c r="D41" s="7">
        <v>42810.0</v>
      </c>
      <c r="E41" s="1" t="s">
        <v>32</v>
      </c>
      <c r="F41" s="1">
        <v>2016.0</v>
      </c>
      <c r="G41" s="7">
        <v>42810.0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 t="s">
        <v>31</v>
      </c>
      <c r="B42" s="1">
        <v>35.0</v>
      </c>
      <c r="C42" s="1"/>
      <c r="D42" s="7">
        <v>42810.0</v>
      </c>
      <c r="E42" s="1" t="s">
        <v>32</v>
      </c>
      <c r="F42" s="1">
        <v>2016.0</v>
      </c>
      <c r="G42" s="7">
        <v>42810.0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6:H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34.13"/>
    <col customWidth="1" min="3" max="3" width="40.13"/>
    <col customWidth="1" min="4" max="4" width="41.88"/>
    <col customWidth="1" min="5" max="5" width="44.0"/>
    <col customWidth="1" min="6" max="6" width="42.63"/>
    <col customWidth="1" min="7" max="7" width="15.13"/>
    <col customWidth="1" min="8" max="8" width="15.38"/>
    <col customWidth="1" min="9" max="19" width="8.0"/>
    <col customWidth="1" min="20" max="26" width="8.75"/>
  </cols>
  <sheetData>
    <row r="1" ht="12.75" hidden="1" customHeight="1">
      <c r="A1" s="1"/>
      <c r="B1" s="1" t="s">
        <v>10</v>
      </c>
      <c r="C1" s="1" t="s">
        <v>10</v>
      </c>
      <c r="D1" s="1" t="s">
        <v>10</v>
      </c>
      <c r="E1" s="1" t="s">
        <v>6</v>
      </c>
      <c r="F1" s="1" t="s">
        <v>33</v>
      </c>
      <c r="G1" s="1" t="s">
        <v>10</v>
      </c>
      <c r="H1" s="1" t="s">
        <v>34</v>
      </c>
      <c r="I1" s="1" t="s">
        <v>35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36</v>
      </c>
      <c r="C2" s="1" t="s">
        <v>37</v>
      </c>
      <c r="D2" s="1" t="s">
        <v>38</v>
      </c>
      <c r="E2" s="1" t="s">
        <v>39</v>
      </c>
      <c r="F2" s="1" t="s">
        <v>40</v>
      </c>
      <c r="G2" s="1" t="s">
        <v>41</v>
      </c>
      <c r="H2" s="1" t="s">
        <v>42</v>
      </c>
      <c r="I2" s="1" t="s">
        <v>43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44</v>
      </c>
      <c r="B3" s="8" t="s">
        <v>45</v>
      </c>
      <c r="C3" s="8" t="s">
        <v>46</v>
      </c>
      <c r="D3" s="8" t="s">
        <v>47</v>
      </c>
      <c r="E3" s="8" t="s">
        <v>48</v>
      </c>
      <c r="F3" s="8" t="s">
        <v>49</v>
      </c>
      <c r="G3" s="8" t="s">
        <v>50</v>
      </c>
      <c r="H3" s="8" t="s">
        <v>51</v>
      </c>
      <c r="I3" s="8" t="s">
        <v>52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9" t="s">
        <v>53</v>
      </c>
      <c r="C4" s="1" t="s">
        <v>54</v>
      </c>
      <c r="D4" s="1" t="s">
        <v>55</v>
      </c>
      <c r="E4" s="1" t="s">
        <v>56</v>
      </c>
      <c r="F4" s="10">
        <v>1677.0</v>
      </c>
      <c r="G4" s="1" t="s">
        <v>57</v>
      </c>
      <c r="H4" s="1">
        <v>40.0</v>
      </c>
      <c r="I4" s="1" t="s">
        <v>58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>
        <v>2.0</v>
      </c>
      <c r="B5" s="1" t="s">
        <v>59</v>
      </c>
      <c r="C5" s="1" t="s">
        <v>60</v>
      </c>
      <c r="D5" s="1" t="s">
        <v>61</v>
      </c>
      <c r="E5" s="1" t="s">
        <v>56</v>
      </c>
      <c r="F5" s="10">
        <v>1677.0</v>
      </c>
      <c r="G5" s="1" t="s">
        <v>62</v>
      </c>
      <c r="H5" s="1">
        <v>50.0</v>
      </c>
      <c r="I5" s="1" t="s">
        <v>58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>
        <v>3.0</v>
      </c>
      <c r="B6" s="1" t="s">
        <v>63</v>
      </c>
      <c r="C6" s="1" t="s">
        <v>64</v>
      </c>
      <c r="D6" s="1" t="s">
        <v>65</v>
      </c>
      <c r="E6" s="1" t="s">
        <v>56</v>
      </c>
      <c r="F6" s="10">
        <v>1677.0</v>
      </c>
      <c r="G6" s="1" t="s">
        <v>62</v>
      </c>
      <c r="H6" s="1">
        <v>50.0</v>
      </c>
      <c r="I6" s="1" t="s">
        <v>66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>
        <v>4.0</v>
      </c>
      <c r="B7" s="1" t="s">
        <v>67</v>
      </c>
      <c r="C7" s="1" t="s">
        <v>68</v>
      </c>
      <c r="D7" s="1" t="s">
        <v>65</v>
      </c>
      <c r="E7" s="1" t="s">
        <v>56</v>
      </c>
      <c r="F7" s="10">
        <v>1677.0</v>
      </c>
      <c r="G7" s="1" t="s">
        <v>57</v>
      </c>
      <c r="H7" s="1">
        <v>60.0</v>
      </c>
      <c r="I7" s="1" t="s">
        <v>58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>
        <v>5.0</v>
      </c>
      <c r="B8" s="1" t="s">
        <v>69</v>
      </c>
      <c r="C8" s="1" t="s">
        <v>70</v>
      </c>
      <c r="D8" s="1" t="s">
        <v>71</v>
      </c>
      <c r="E8" s="1" t="s">
        <v>56</v>
      </c>
      <c r="F8" s="10">
        <v>1677.0</v>
      </c>
      <c r="G8" s="1" t="s">
        <v>57</v>
      </c>
      <c r="H8" s="1">
        <v>40.0</v>
      </c>
      <c r="I8" s="1" t="s">
        <v>58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>
        <v>6.0</v>
      </c>
      <c r="B9" s="1" t="s">
        <v>72</v>
      </c>
      <c r="C9" s="1" t="s">
        <v>68</v>
      </c>
      <c r="D9" s="9" t="s">
        <v>73</v>
      </c>
      <c r="E9" s="1" t="s">
        <v>56</v>
      </c>
      <c r="F9" s="10">
        <v>1677.0</v>
      </c>
      <c r="G9" s="1" t="s">
        <v>74</v>
      </c>
      <c r="H9" s="1">
        <v>50.0</v>
      </c>
      <c r="I9" s="1" t="s">
        <v>58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>
        <v>7.0</v>
      </c>
      <c r="B10" s="9" t="s">
        <v>75</v>
      </c>
      <c r="C10" s="9" t="s">
        <v>76</v>
      </c>
      <c r="D10" s="9" t="s">
        <v>77</v>
      </c>
      <c r="E10" s="1" t="s">
        <v>56</v>
      </c>
      <c r="F10" s="10">
        <v>1677.0</v>
      </c>
      <c r="G10" s="1" t="s">
        <v>62</v>
      </c>
      <c r="H10" s="1">
        <v>50.0</v>
      </c>
      <c r="I10" s="1" t="s">
        <v>58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>
        <v>8.0</v>
      </c>
      <c r="B11" s="9" t="s">
        <v>78</v>
      </c>
      <c r="C11" s="9" t="s">
        <v>79</v>
      </c>
      <c r="D11" s="9" t="s">
        <v>80</v>
      </c>
      <c r="E11" s="1" t="s">
        <v>56</v>
      </c>
      <c r="F11" s="10">
        <v>1677.0</v>
      </c>
      <c r="G11" s="1" t="s">
        <v>57</v>
      </c>
      <c r="H11" s="1">
        <v>60.0</v>
      </c>
      <c r="I11" s="1" t="s">
        <v>58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>
        <v>9.0</v>
      </c>
      <c r="B12" s="9" t="s">
        <v>81</v>
      </c>
      <c r="C12" s="9" t="s">
        <v>82</v>
      </c>
      <c r="D12" s="9" t="s">
        <v>83</v>
      </c>
      <c r="E12" s="1" t="s">
        <v>56</v>
      </c>
      <c r="F12" s="10">
        <v>1677.0</v>
      </c>
      <c r="G12" s="1" t="s">
        <v>62</v>
      </c>
      <c r="H12" s="1">
        <v>40.0</v>
      </c>
      <c r="I12" s="1" t="s">
        <v>58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>
        <v>10.0</v>
      </c>
      <c r="B13" s="9" t="s">
        <v>84</v>
      </c>
      <c r="C13" s="9" t="s">
        <v>60</v>
      </c>
      <c r="D13" s="9" t="s">
        <v>61</v>
      </c>
      <c r="E13" s="1" t="s">
        <v>56</v>
      </c>
      <c r="F13" s="10">
        <v>1677.0</v>
      </c>
      <c r="G13" s="1" t="s">
        <v>85</v>
      </c>
      <c r="H13" s="1">
        <v>50.0</v>
      </c>
      <c r="I13" s="1" t="s">
        <v>58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>
        <v>11.0</v>
      </c>
      <c r="B14" s="9" t="s">
        <v>86</v>
      </c>
      <c r="C14" s="9" t="s">
        <v>87</v>
      </c>
      <c r="D14" s="9" t="s">
        <v>70</v>
      </c>
      <c r="E14" s="1" t="s">
        <v>56</v>
      </c>
      <c r="F14" s="10">
        <v>1677.0</v>
      </c>
      <c r="G14" s="1" t="s">
        <v>62</v>
      </c>
      <c r="H14" s="1">
        <v>50.0</v>
      </c>
      <c r="I14" s="1" t="s">
        <v>58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>
        <v>12.0</v>
      </c>
      <c r="B15" s="9" t="s">
        <v>88</v>
      </c>
      <c r="C15" s="9" t="s">
        <v>64</v>
      </c>
      <c r="D15" s="9" t="s">
        <v>89</v>
      </c>
      <c r="E15" s="1" t="s">
        <v>56</v>
      </c>
      <c r="F15" s="10">
        <v>1677.0</v>
      </c>
      <c r="G15" s="1" t="s">
        <v>57</v>
      </c>
      <c r="H15" s="1">
        <v>60.0</v>
      </c>
      <c r="I15" s="1" t="s">
        <v>58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>
        <v>13.0</v>
      </c>
      <c r="B16" s="9" t="s">
        <v>90</v>
      </c>
      <c r="C16" s="9" t="s">
        <v>91</v>
      </c>
      <c r="D16" s="9" t="s">
        <v>92</v>
      </c>
      <c r="E16" s="1" t="s">
        <v>56</v>
      </c>
      <c r="F16" s="10">
        <v>1677.0</v>
      </c>
      <c r="G16" s="1" t="s">
        <v>57</v>
      </c>
      <c r="H16" s="1">
        <v>40.0</v>
      </c>
      <c r="I16" s="1" t="s">
        <v>66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>
        <v>14.0</v>
      </c>
      <c r="B17" s="9" t="s">
        <v>93</v>
      </c>
      <c r="C17" s="9" t="s">
        <v>68</v>
      </c>
      <c r="D17" s="9" t="s">
        <v>92</v>
      </c>
      <c r="E17" s="1" t="s">
        <v>56</v>
      </c>
      <c r="F17" s="10">
        <v>1677.0</v>
      </c>
      <c r="G17" s="1" t="s">
        <v>94</v>
      </c>
      <c r="H17" s="1">
        <v>50.0</v>
      </c>
      <c r="I17" s="1" t="s">
        <v>58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>
        <v>15.0</v>
      </c>
      <c r="B18" s="9" t="s">
        <v>95</v>
      </c>
      <c r="C18" s="9" t="s">
        <v>96</v>
      </c>
      <c r="D18" s="9" t="s">
        <v>97</v>
      </c>
      <c r="E18" s="1" t="s">
        <v>56</v>
      </c>
      <c r="F18" s="10">
        <v>1677.0</v>
      </c>
      <c r="G18" s="1" t="s">
        <v>57</v>
      </c>
      <c r="H18" s="1">
        <v>50.0</v>
      </c>
      <c r="I18" s="1" t="s">
        <v>58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>
        <v>16.0</v>
      </c>
      <c r="B19" s="9" t="s">
        <v>98</v>
      </c>
      <c r="C19" s="9" t="s">
        <v>99</v>
      </c>
      <c r="D19" s="9" t="s">
        <v>100</v>
      </c>
      <c r="E19" s="1" t="s">
        <v>56</v>
      </c>
      <c r="F19" s="10">
        <v>1677.0</v>
      </c>
      <c r="G19" s="1" t="s">
        <v>62</v>
      </c>
      <c r="H19" s="1">
        <v>60.0</v>
      </c>
      <c r="I19" s="1" t="s">
        <v>58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>
        <v>17.0</v>
      </c>
      <c r="B20" s="9" t="s">
        <v>101</v>
      </c>
      <c r="C20" s="9" t="s">
        <v>99</v>
      </c>
      <c r="D20" s="9" t="s">
        <v>102</v>
      </c>
      <c r="E20" s="1" t="s">
        <v>56</v>
      </c>
      <c r="F20" s="10">
        <v>1677.0</v>
      </c>
      <c r="G20" s="1" t="s">
        <v>94</v>
      </c>
      <c r="H20" s="1">
        <v>40.0</v>
      </c>
      <c r="I20" s="1" t="s">
        <v>66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>
        <v>18.0</v>
      </c>
      <c r="B21" s="9" t="s">
        <v>103</v>
      </c>
      <c r="C21" s="9" t="s">
        <v>73</v>
      </c>
      <c r="D21" s="9" t="s">
        <v>104</v>
      </c>
      <c r="E21" s="1" t="s">
        <v>56</v>
      </c>
      <c r="F21" s="10">
        <v>1677.0</v>
      </c>
      <c r="G21" s="1" t="s">
        <v>62</v>
      </c>
      <c r="H21" s="1">
        <v>50.0</v>
      </c>
      <c r="I21" s="1" t="s">
        <v>58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>
        <v>19.0</v>
      </c>
      <c r="B22" s="9" t="s">
        <v>105</v>
      </c>
      <c r="C22" s="9" t="s">
        <v>102</v>
      </c>
      <c r="D22" s="9" t="s">
        <v>106</v>
      </c>
      <c r="E22" s="1" t="s">
        <v>56</v>
      </c>
      <c r="F22" s="10">
        <v>1677.0</v>
      </c>
      <c r="G22" s="1" t="s">
        <v>57</v>
      </c>
      <c r="H22" s="1">
        <v>50.0</v>
      </c>
      <c r="I22" s="1" t="s">
        <v>58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>
        <v>20.0</v>
      </c>
      <c r="B23" s="9" t="s">
        <v>105</v>
      </c>
      <c r="C23" s="9" t="s">
        <v>107</v>
      </c>
      <c r="D23" s="9" t="s">
        <v>92</v>
      </c>
      <c r="E23" s="1" t="s">
        <v>56</v>
      </c>
      <c r="F23" s="10">
        <v>1677.0</v>
      </c>
      <c r="G23" s="1" t="s">
        <v>62</v>
      </c>
      <c r="H23" s="1">
        <v>60.0</v>
      </c>
      <c r="I23" s="1" t="s">
        <v>58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>
        <v>21.0</v>
      </c>
      <c r="B24" s="9" t="s">
        <v>108</v>
      </c>
      <c r="C24" s="9" t="s">
        <v>109</v>
      </c>
      <c r="D24" s="9" t="s">
        <v>79</v>
      </c>
      <c r="E24" s="1" t="s">
        <v>56</v>
      </c>
      <c r="F24" s="10">
        <v>1677.0</v>
      </c>
      <c r="G24" s="1" t="s">
        <v>57</v>
      </c>
      <c r="H24" s="1">
        <v>40.0</v>
      </c>
      <c r="I24" s="1" t="s">
        <v>58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>
        <v>22.0</v>
      </c>
      <c r="B25" s="9" t="s">
        <v>110</v>
      </c>
      <c r="C25" s="9" t="s">
        <v>104</v>
      </c>
      <c r="D25" s="9" t="s">
        <v>111</v>
      </c>
      <c r="E25" s="1" t="s">
        <v>56</v>
      </c>
      <c r="F25" s="10">
        <v>1677.0</v>
      </c>
      <c r="G25" s="1" t="s">
        <v>62</v>
      </c>
      <c r="H25" s="1">
        <v>50.0</v>
      </c>
      <c r="I25" s="1" t="s">
        <v>58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>
        <v>23.0</v>
      </c>
      <c r="B26" s="9" t="s">
        <v>112</v>
      </c>
      <c r="C26" s="9" t="s">
        <v>113</v>
      </c>
      <c r="D26" s="9" t="s">
        <v>114</v>
      </c>
      <c r="E26" s="1" t="s">
        <v>56</v>
      </c>
      <c r="F26" s="10">
        <v>1677.0</v>
      </c>
      <c r="G26" s="1" t="s">
        <v>62</v>
      </c>
      <c r="H26" s="1">
        <v>50.0</v>
      </c>
      <c r="I26" s="1" t="s">
        <v>58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>
        <v>24.0</v>
      </c>
      <c r="B27" s="9" t="s">
        <v>115</v>
      </c>
      <c r="C27" s="9" t="s">
        <v>116</v>
      </c>
      <c r="D27" s="9" t="s">
        <v>117</v>
      </c>
      <c r="E27" s="1" t="s">
        <v>56</v>
      </c>
      <c r="F27" s="10">
        <v>1677.0</v>
      </c>
      <c r="G27" s="1" t="s">
        <v>94</v>
      </c>
      <c r="H27" s="1">
        <v>60.0</v>
      </c>
      <c r="I27" s="1" t="s">
        <v>66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>
        <v>25.0</v>
      </c>
      <c r="B28" s="9" t="s">
        <v>118</v>
      </c>
      <c r="C28" s="9" t="s">
        <v>92</v>
      </c>
      <c r="D28" s="9" t="s">
        <v>119</v>
      </c>
      <c r="E28" s="1" t="s">
        <v>56</v>
      </c>
      <c r="F28" s="10">
        <v>1677.0</v>
      </c>
      <c r="G28" s="1" t="s">
        <v>57</v>
      </c>
      <c r="H28" s="1">
        <v>40.0</v>
      </c>
      <c r="I28" s="1" t="s">
        <v>66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>
        <v>26.0</v>
      </c>
      <c r="B29" s="9" t="s">
        <v>120</v>
      </c>
      <c r="C29" s="9" t="s">
        <v>121</v>
      </c>
      <c r="D29" s="9" t="s">
        <v>122</v>
      </c>
      <c r="E29" s="1" t="s">
        <v>56</v>
      </c>
      <c r="F29" s="10">
        <v>1677.0</v>
      </c>
      <c r="G29" s="1" t="s">
        <v>62</v>
      </c>
      <c r="H29" s="1">
        <v>50.0</v>
      </c>
      <c r="I29" s="1" t="s">
        <v>66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>
        <v>27.0</v>
      </c>
      <c r="B30" s="9" t="s">
        <v>123</v>
      </c>
      <c r="C30" s="9" t="s">
        <v>124</v>
      </c>
      <c r="D30" s="9" t="s">
        <v>125</v>
      </c>
      <c r="E30" s="1" t="s">
        <v>56</v>
      </c>
      <c r="F30" s="10">
        <v>1677.0</v>
      </c>
      <c r="G30" s="1" t="s">
        <v>57</v>
      </c>
      <c r="H30" s="1">
        <v>35.0</v>
      </c>
      <c r="I30" s="1" t="s">
        <v>66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>
        <v>28.0</v>
      </c>
      <c r="B31" s="9" t="s">
        <v>126</v>
      </c>
      <c r="C31" s="9" t="s">
        <v>83</v>
      </c>
      <c r="D31" s="9" t="s">
        <v>127</v>
      </c>
      <c r="E31" s="1" t="s">
        <v>56</v>
      </c>
      <c r="F31" s="10">
        <v>1677.0</v>
      </c>
      <c r="G31" s="1" t="s">
        <v>94</v>
      </c>
      <c r="H31" s="1">
        <v>38.0</v>
      </c>
      <c r="I31" s="1" t="s">
        <v>66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>
        <v>29.0</v>
      </c>
      <c r="B32" s="9" t="s">
        <v>128</v>
      </c>
      <c r="C32" s="9" t="s">
        <v>60</v>
      </c>
      <c r="D32" s="9" t="s">
        <v>61</v>
      </c>
      <c r="E32" s="1" t="s">
        <v>56</v>
      </c>
      <c r="F32" s="10">
        <v>1677.0</v>
      </c>
      <c r="G32" s="1" t="s">
        <v>57</v>
      </c>
      <c r="H32" s="1">
        <v>36.0</v>
      </c>
      <c r="I32" s="1" t="s">
        <v>66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>
        <v>30.0</v>
      </c>
      <c r="B33" s="9" t="s">
        <v>129</v>
      </c>
      <c r="C33" s="9" t="s">
        <v>109</v>
      </c>
      <c r="D33" s="9" t="s">
        <v>79</v>
      </c>
      <c r="E33" s="1" t="s">
        <v>56</v>
      </c>
      <c r="F33" s="10">
        <v>1677.0</v>
      </c>
      <c r="G33" s="1" t="s">
        <v>62</v>
      </c>
      <c r="H33" s="1">
        <v>30.0</v>
      </c>
      <c r="I33" s="1" t="s">
        <v>66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>
        <v>31.0</v>
      </c>
      <c r="B34" s="9" t="s">
        <v>130</v>
      </c>
      <c r="C34" s="9" t="s">
        <v>131</v>
      </c>
      <c r="D34" s="9" t="s">
        <v>71</v>
      </c>
      <c r="E34" s="1" t="s">
        <v>56</v>
      </c>
      <c r="F34" s="10">
        <v>1677.0</v>
      </c>
      <c r="G34" s="1" t="s">
        <v>57</v>
      </c>
      <c r="H34" s="1">
        <v>40.0</v>
      </c>
      <c r="I34" s="1" t="s">
        <v>66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>
        <v>32.0</v>
      </c>
      <c r="B35" s="9" t="s">
        <v>101</v>
      </c>
      <c r="C35" s="9" t="s">
        <v>132</v>
      </c>
      <c r="D35" s="9" t="s">
        <v>131</v>
      </c>
      <c r="E35" s="1" t="s">
        <v>56</v>
      </c>
      <c r="F35" s="10">
        <v>1677.0</v>
      </c>
      <c r="G35" s="1" t="s">
        <v>62</v>
      </c>
      <c r="H35" s="1">
        <v>45.0</v>
      </c>
      <c r="I35" s="1" t="s">
        <v>66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>
        <v>33.0</v>
      </c>
      <c r="B36" s="9" t="s">
        <v>133</v>
      </c>
      <c r="C36" s="9" t="s">
        <v>134</v>
      </c>
      <c r="D36" s="9" t="s">
        <v>135</v>
      </c>
      <c r="E36" s="1" t="s">
        <v>56</v>
      </c>
      <c r="F36" s="10">
        <v>1677.0</v>
      </c>
      <c r="G36" s="1" t="s">
        <v>94</v>
      </c>
      <c r="H36" s="1">
        <v>42.0</v>
      </c>
      <c r="I36" s="1" t="s">
        <v>66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>
        <v>34.0</v>
      </c>
      <c r="B37" s="9" t="s">
        <v>136</v>
      </c>
      <c r="C37" s="9" t="s">
        <v>60</v>
      </c>
      <c r="D37" s="9" t="s">
        <v>137</v>
      </c>
      <c r="E37" s="1" t="s">
        <v>56</v>
      </c>
      <c r="F37" s="10">
        <v>1677.0</v>
      </c>
      <c r="G37" s="1" t="s">
        <v>62</v>
      </c>
      <c r="H37" s="1">
        <v>30.0</v>
      </c>
      <c r="I37" s="1" t="s">
        <v>58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>
        <v>35.0</v>
      </c>
      <c r="B38" s="9" t="s">
        <v>138</v>
      </c>
      <c r="C38" s="9" t="s">
        <v>83</v>
      </c>
      <c r="D38" s="9" t="s">
        <v>139</v>
      </c>
      <c r="E38" s="1" t="s">
        <v>56</v>
      </c>
      <c r="F38" s="10">
        <v>1677.0</v>
      </c>
      <c r="G38" s="1" t="s">
        <v>62</v>
      </c>
      <c r="H38" s="1">
        <v>35.0</v>
      </c>
      <c r="I38" s="1" t="s">
        <v>66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>
    <dataValidation type="list" allowBlank="1" showInputMessage="1" showErrorMessage="1" prompt=" - " sqref="I4:I38">
      <formula1>hidden_Tabla_2103531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