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 210353" sheetId="2" r:id="rId4"/>
    <sheet state="visible" name="hidden_Tabla_2103531" sheetId="3" r:id="rId5"/>
  </sheets>
  <definedNames>
    <definedName name="hidden_Tabla_2103531">hidden_Tabla_2103531!$A$1:$A$2</definedName>
  </definedNames>
  <calcPr/>
</workbook>
</file>

<file path=xl/sharedStrings.xml><?xml version="1.0" encoding="utf-8"?>
<sst xmlns="http://schemas.openxmlformats.org/spreadsheetml/2006/main" count="78" uniqueCount="62">
  <si>
    <t>34708</t>
  </si>
  <si>
    <t>TITULO</t>
  </si>
  <si>
    <t>NOMBRE CORTO</t>
  </si>
  <si>
    <t>DESCRIPCION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</si>
  <si>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</si>
  <si>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</si>
  <si>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</si>
  <si>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</si>
  <si>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</si>
  <si>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</si>
  <si>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</si>
  <si>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</si>
  <si>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</si>
  <si>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</si>
  <si>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</si>
  <si>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</si>
  <si>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</si>
  <si>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</si>
  <si>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</si>
  <si>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</si>
  <si>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</si>
  <si>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</si>
  <si>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</si>
  <si>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</si>
  <si>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</si>
  <si>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</si>
  <si>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</si>
  <si>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</si>
  <si>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</si>
  <si>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</si>
  <si>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</si>
  <si>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Desayunos Escolares Fríos </t>
  </si>
  <si>
    <t xml:space="preserve">Asistencia Alimentaria </t>
  </si>
  <si>
    <t xml:space="preserve">DIF Estatal reporta la información correspondiente a los beneficiarios, para no ser duplicada </t>
  </si>
  <si>
    <t>Desayunos Escolares Calientes y Cocinas comunitarias</t>
  </si>
  <si>
    <t xml:space="preserve">Asistencia Alimentaria a menores de 5 años en riesgo no escolarizados </t>
  </si>
  <si>
    <t xml:space="preserve">Asistencia alimentaria al Adulto Mayor </t>
  </si>
  <si>
    <t xml:space="preserve">Asistencia Alimentaria a mujeres embarazadas y en lactancia </t>
  </si>
  <si>
    <t xml:space="preserve">Asistencia Alimentaria a Sujetos Vulnerables 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</si>
  <si>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</si>
  <si>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</si>
  <si>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</si>
  <si>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</si>
  <si>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</si>
  <si>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</si>
  <si>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</si>
  <si>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</si>
  <si>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</si>
  <si>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</si>
  <si>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</si>
  <si>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</si>
  <si>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</si>
  <si>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</si>
  <si>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</si>
  <si>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</si>
  <si>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</si>
  <si>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</si>
  <si>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</si>
  <si>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</si>
  <si>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El padron de beneficiarios es controlado por el DIF estatal</t>
  </si>
  <si>
    <t>Femenino</t>
  </si>
  <si>
    <t>Masculino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</si>
</sst>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75"/>
    <col customWidth="1" min="2" max="2" width="45.13"/>
    <col customWidth="1" min="3" max="3" width="33.5"/>
    <col customWidth="1" min="4" max="4" width="14.5"/>
    <col customWidth="1" min="5" max="5" width="25.88"/>
    <col customWidth="1" min="6" max="6" width="6.25"/>
    <col customWidth="1" min="7" max="7" width="16.63"/>
    <col customWidth="1" min="8" max="8" width="6.25"/>
    <col customWidth="1" min="9" max="18" width="8.0"/>
    <col customWidth="1" min="19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22</v>
      </c>
      <c r="B6" s="5"/>
      <c r="C6" s="5"/>
      <c r="D6" s="5"/>
      <c r="E6" s="5"/>
      <c r="F6" s="5"/>
      <c r="G6" s="5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31</v>
      </c>
      <c r="B8" s="1">
        <v>1.0</v>
      </c>
      <c r="C8" s="1"/>
      <c r="D8" s="7">
        <v>42852.0</v>
      </c>
      <c r="E8" s="1" t="s">
        <v>32</v>
      </c>
      <c r="F8" s="1">
        <v>2017.0</v>
      </c>
      <c r="G8" s="7">
        <v>42852.0</v>
      </c>
      <c r="H8" s="1" t="s">
        <v>33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34</v>
      </c>
      <c r="B9" s="1">
        <v>1.0</v>
      </c>
      <c r="C9" s="1"/>
      <c r="D9" s="7">
        <v>42852.0</v>
      </c>
      <c r="E9" s="1" t="s">
        <v>32</v>
      </c>
      <c r="F9" s="1">
        <v>2017.0</v>
      </c>
      <c r="G9" s="7">
        <v>42852.0</v>
      </c>
      <c r="H9" s="1" t="s">
        <v>33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35</v>
      </c>
      <c r="B10" s="1">
        <v>1.0</v>
      </c>
      <c r="C10" s="1"/>
      <c r="D10" s="7">
        <v>42852.0</v>
      </c>
      <c r="E10" s="1" t="s">
        <v>32</v>
      </c>
      <c r="F10" s="1">
        <v>2017.0</v>
      </c>
      <c r="G10" s="7">
        <v>42852.0</v>
      </c>
      <c r="H10" s="1" t="s">
        <v>33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36</v>
      </c>
      <c r="B11" s="1">
        <v>1.0</v>
      </c>
      <c r="C11" s="1"/>
      <c r="D11" s="7">
        <v>42852.0</v>
      </c>
      <c r="E11" s="1" t="s">
        <v>32</v>
      </c>
      <c r="F11" s="1">
        <v>2017.0</v>
      </c>
      <c r="G11" s="7">
        <v>42852.0</v>
      </c>
      <c r="H11" s="1" t="s">
        <v>33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37</v>
      </c>
      <c r="B12" s="1">
        <v>1.0</v>
      </c>
      <c r="C12" s="1"/>
      <c r="D12" s="7">
        <v>42852.0</v>
      </c>
      <c r="E12" s="1" t="s">
        <v>32</v>
      </c>
      <c r="F12" s="1">
        <v>2017.0</v>
      </c>
      <c r="G12" s="7">
        <v>42852.0</v>
      </c>
      <c r="H12" s="1" t="s">
        <v>33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38</v>
      </c>
      <c r="B13" s="1">
        <v>1.0</v>
      </c>
      <c r="C13" s="1"/>
      <c r="D13" s="7">
        <v>42852.0</v>
      </c>
      <c r="E13" s="1" t="s">
        <v>32</v>
      </c>
      <c r="F13" s="1">
        <v>2017.0</v>
      </c>
      <c r="G13" s="7">
        <v>42852.0</v>
      </c>
      <c r="H13" s="1" t="s">
        <v>33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H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13"/>
    <col customWidth="1" min="3" max="3" width="40.13"/>
    <col customWidth="1" min="4" max="4" width="41.88"/>
    <col customWidth="1" min="5" max="5" width="44.0"/>
    <col customWidth="1" min="6" max="6" width="42.63"/>
    <col customWidth="1" min="7" max="7" width="15.13"/>
    <col customWidth="1" min="8" max="8" width="15.38"/>
    <col customWidth="1" min="9" max="19" width="8.0"/>
    <col customWidth="1" min="20" max="26" width="8.75"/>
  </cols>
  <sheetData>
    <row r="1" ht="12.75" hidden="1" customHeight="1">
      <c r="A1" s="1"/>
      <c r="B1" s="1" t="s">
        <v>10</v>
      </c>
      <c r="C1" s="1" t="s">
        <v>10</v>
      </c>
      <c r="D1" s="1" t="s">
        <v>10</v>
      </c>
      <c r="E1" s="1" t="s">
        <v>6</v>
      </c>
      <c r="F1" s="1" t="s">
        <v>39</v>
      </c>
      <c r="G1" s="1" t="s">
        <v>10</v>
      </c>
      <c r="H1" s="1" t="s">
        <v>40</v>
      </c>
      <c r="I1" s="1" t="s">
        <v>41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42</v>
      </c>
      <c r="C2" s="1" t="s">
        <v>43</v>
      </c>
      <c r="D2" s="1" t="s">
        <v>44</v>
      </c>
      <c r="E2" s="1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50</v>
      </c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I4">
      <formula1>hidden_Tabla_2103531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