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Tabla 209736" sheetId="4" r:id="rId6"/>
    <sheet state="visible" name="Tabla 209737" sheetId="5" r:id="rId7"/>
    <sheet state="visible" name="Tabla 209738" sheetId="6" r:id="rId8"/>
  </sheets>
  <definedNames>
    <definedName name="hidden2">hidden2!$A$1:$A$2</definedName>
    <definedName name="hidden1">hidden1!$A$1:$A$10</definedName>
  </definedNames>
  <calcPr/>
</workbook>
</file>

<file path=xl/sharedStrings.xml><?xml version="1.0" encoding="utf-8"?>
<sst xmlns="http://schemas.openxmlformats.org/spreadsheetml/2006/main" count="167" uniqueCount="116">
  <si>
    <t>34671</t>
  </si>
  <si>
    <t>TITULO</t>
  </si>
  <si>
    <t>NOMBRE CORTO</t>
  </si>
  <si>
    <t>DESCRIPCION</t>
  </si>
  <si>
    <t>Gastos de Representación</t>
  </si>
  <si>
    <t>LTAIPV09BN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</si>
  <si>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</si>
  <si>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</si>
  <si>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</si>
  <si>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</si>
  <si>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</si>
  <si>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</si>
  <si>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</si>
  <si>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</si>
  <si>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</si>
  <si>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</si>
  <si>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</si>
  <si>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209713</t>
  </si>
  <si>
    <t>209708</t>
  </si>
  <si>
    <t>209735</t>
  </si>
  <si>
    <t>209709</t>
  </si>
  <si>
    <t>209721</t>
  </si>
  <si>
    <t>209722</t>
  </si>
  <si>
    <t>209723</t>
  </si>
  <si>
    <t>209710</t>
  </si>
  <si>
    <t>209711</t>
  </si>
  <si>
    <t>209712</t>
  </si>
  <si>
    <t>209718</t>
  </si>
  <si>
    <t>209734</t>
  </si>
  <si>
    <t>209725</t>
  </si>
  <si>
    <t>209732</t>
  </si>
  <si>
    <t>209719</t>
  </si>
  <si>
    <t>209720</t>
  </si>
  <si>
    <t>209714</t>
  </si>
  <si>
    <t>209715</t>
  </si>
  <si>
    <t>209716</t>
  </si>
  <si>
    <t>209717</t>
  </si>
  <si>
    <t>209724</t>
  </si>
  <si>
    <t>209727</t>
  </si>
  <si>
    <t>209728</t>
  </si>
  <si>
    <t>209736</t>
  </si>
  <si>
    <t>209731</t>
  </si>
  <si>
    <t>209730</t>
  </si>
  <si>
    <t>209729</t>
  </si>
  <si>
    <t>209733</t>
  </si>
  <si>
    <t>209737</t>
  </si>
  <si>
    <t>209738</t>
  </si>
  <si>
    <t>209726</t>
  </si>
  <si>
    <t>209707</t>
  </si>
  <si>
    <t>209739</t>
  </si>
  <si>
    <t>209740</t>
  </si>
  <si>
    <t>209741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</si>
  <si>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</si>
  <si>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</si>
  <si>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</si>
  <si>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</si>
  <si>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</si>
  <si>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</si>
  <si>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</si>
  <si>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</si>
  <si>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</si>
  <si>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</si>
  <si>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</si>
  <si>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</si>
  <si>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</si>
  <si>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</si>
  <si>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</si>
  <si>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</si>
  <si>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</si>
  <si>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</si>
  <si>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</si>
  <si>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</si>
  <si>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</si>
  <si>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</si>
  <si>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</si>
  <si>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</si>
  <si>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</si>
  <si>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</si>
  <si>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</si>
  <si>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</si>
  <si>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</si>
  <si>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</si>
  <si>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</si>
  <si>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</si>
  <si>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</si>
  <si>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</si>
  <si>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</si>
  <si>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</si>
  <si>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</si>
  <si>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Tesoreria Municipal</t>
  </si>
  <si>
    <t>No se otorgan gastos de representación a los servidores públicos que laboran en este Municipio</t>
  </si>
  <si>
    <t>julio-septiembre</t>
  </si>
  <si>
    <t>abril-junio</t>
  </si>
  <si>
    <t>enero-marzo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</si>
  <si>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</si>
  <si>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</si>
  <si>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</si>
  <si>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</si>
  <si>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</si>
  <si>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</si>
  <si>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</si>
  <si>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</si>
  <si>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</si>
  <si>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</si>
  <si>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</si>
  <si>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</si>
  <si>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22704</t>
  </si>
  <si>
    <t>22705</t>
  </si>
  <si>
    <t>22706</t>
  </si>
  <si>
    <t>ID</t>
  </si>
  <si>
    <t>Clave de la partida de cada concepto</t>
  </si>
  <si>
    <t>Denominación de la partida</t>
  </si>
  <si>
    <t>Importe ejercido erogado</t>
  </si>
  <si>
    <t>22707</t>
  </si>
  <si>
    <t>Hipervínculo a las facturas o comprobantes</t>
  </si>
  <si>
    <t>22708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</si>
</sst>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9.0"/>
    <col customWidth="1" min="2" max="2" width="17.13"/>
    <col customWidth="1" min="3" max="3" width="27.0"/>
    <col customWidth="1" min="4" max="4" width="17.63"/>
    <col customWidth="1" min="5" max="5" width="18.75"/>
    <col customWidth="1" min="6" max="6" width="17.88"/>
    <col customWidth="1" min="7" max="7" width="14.75"/>
    <col customWidth="1" min="8" max="8" width="28.75"/>
    <col customWidth="1" min="9" max="9" width="28.25"/>
    <col customWidth="1" min="10" max="10" width="29.38"/>
    <col customWidth="1" min="11" max="11" width="30.13"/>
    <col customWidth="1" min="12" max="12" width="9.88"/>
    <col customWidth="1" min="13" max="13" width="39.0"/>
    <col customWidth="1" min="14" max="14" width="33.5"/>
    <col customWidth="1" min="15" max="15" width="8.5"/>
    <col customWidth="1" min="16" max="16" width="10.38"/>
    <col customWidth="1" min="17" max="17" width="10.75"/>
    <col customWidth="1" min="18" max="18" width="9.13"/>
    <col customWidth="1" min="19" max="19" width="11.13"/>
    <col customWidth="1" min="20" max="20" width="11.38"/>
    <col customWidth="1" min="21" max="21" width="24.75"/>
    <col customWidth="1" min="22" max="22" width="11.5"/>
    <col customWidth="1" min="23" max="23" width="18.88"/>
    <col customWidth="1" min="24" max="24" width="45.13"/>
    <col customWidth="1" min="25" max="25" width="22.38"/>
    <col customWidth="1" min="26" max="26" width="26.5"/>
    <col customWidth="1" min="27" max="27" width="21.38"/>
    <col customWidth="1" min="28" max="28" width="36.5"/>
    <col customWidth="1" min="29" max="30" width="45.13"/>
    <col customWidth="1" min="31" max="31" width="14.5"/>
    <col customWidth="1" min="32" max="32" width="25.88"/>
    <col customWidth="1" min="33" max="33" width="6.25"/>
    <col customWidth="1" min="34" max="34" width="16.63"/>
    <col customWidth="1" min="35" max="35" width="6.25"/>
    <col customWidth="1" min="36" max="45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8</v>
      </c>
      <c r="G4" s="1" t="s">
        <v>8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7</v>
      </c>
      <c r="M4" s="1" t="s">
        <v>9</v>
      </c>
      <c r="N4" s="1" t="s">
        <v>10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8</v>
      </c>
      <c r="V4" s="1" t="s">
        <v>11</v>
      </c>
      <c r="W4" s="1" t="s">
        <v>11</v>
      </c>
      <c r="X4" s="1" t="s">
        <v>12</v>
      </c>
      <c r="Y4" s="1" t="s">
        <v>10</v>
      </c>
      <c r="Z4" s="1" t="s">
        <v>10</v>
      </c>
      <c r="AA4" s="1" t="s">
        <v>11</v>
      </c>
      <c r="AB4" s="1" t="s">
        <v>13</v>
      </c>
      <c r="AC4" s="1" t="s">
        <v>12</v>
      </c>
      <c r="AD4" s="1" t="s">
        <v>12</v>
      </c>
      <c r="AE4" s="1" t="s">
        <v>11</v>
      </c>
      <c r="AF4" s="1" t="s">
        <v>6</v>
      </c>
      <c r="AG4" s="1" t="s">
        <v>14</v>
      </c>
      <c r="AH4" s="1" t="s">
        <v>15</v>
      </c>
      <c r="AI4" s="1" t="s">
        <v>16</v>
      </c>
      <c r="AJ4" s="1"/>
      <c r="AK4" s="1"/>
      <c r="AL4" s="1"/>
      <c r="AM4" s="1"/>
      <c r="AN4" s="1"/>
      <c r="AO4" s="1"/>
      <c r="AP4" s="1"/>
      <c r="AQ4" s="1"/>
      <c r="AR4" s="1"/>
      <c r="AS4" s="1"/>
    </row>
    <row r="5" ht="12.75" hidden="1" customHeight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/>
      <c r="AK5" s="1"/>
      <c r="AL5" s="1"/>
      <c r="AM5" s="1"/>
      <c r="AN5" s="1"/>
      <c r="AO5" s="1"/>
      <c r="AP5" s="1"/>
      <c r="AQ5" s="1"/>
      <c r="AR5" s="1"/>
      <c r="AS5" s="1"/>
    </row>
    <row r="6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ht="12.75" customHeight="1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1"/>
      <c r="AK7" s="1"/>
      <c r="AL7" s="1"/>
      <c r="AM7" s="1"/>
      <c r="AN7" s="1"/>
      <c r="AO7" s="1"/>
      <c r="AP7" s="1"/>
      <c r="AQ7" s="1"/>
      <c r="AR7" s="1"/>
      <c r="AS7" s="1"/>
    </row>
    <row r="8" ht="12.75" customHeight="1">
      <c r="A8" s="1">
        <v>2016.0</v>
      </c>
      <c r="B8" s="7" t="s">
        <v>88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8">
        <v>42825.0</v>
      </c>
      <c r="AF8" s="7" t="s">
        <v>89</v>
      </c>
      <c r="AG8" s="1">
        <v>2016.0</v>
      </c>
      <c r="AH8" s="8">
        <v>42825.0</v>
      </c>
      <c r="AI8" s="7" t="s">
        <v>90</v>
      </c>
      <c r="AJ8" s="1"/>
      <c r="AK8" s="1"/>
      <c r="AL8" s="1"/>
      <c r="AM8" s="1"/>
      <c r="AN8" s="1"/>
      <c r="AO8" s="1"/>
      <c r="AP8" s="1"/>
      <c r="AQ8" s="1"/>
      <c r="AR8" s="1"/>
      <c r="AS8" s="1"/>
    </row>
    <row r="9" ht="12.75" customHeight="1">
      <c r="A9" s="1">
        <v>2016.0</v>
      </c>
      <c r="B9" s="7" t="s">
        <v>91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8">
        <v>42825.0</v>
      </c>
      <c r="AF9" s="7" t="s">
        <v>89</v>
      </c>
      <c r="AG9" s="1">
        <v>2016.0</v>
      </c>
      <c r="AH9" s="8">
        <v>42825.0</v>
      </c>
      <c r="AI9" s="7" t="s">
        <v>90</v>
      </c>
      <c r="AJ9" s="1"/>
      <c r="AK9" s="1"/>
      <c r="AL9" s="1"/>
      <c r="AM9" s="1"/>
      <c r="AN9" s="1"/>
      <c r="AO9" s="1"/>
      <c r="AP9" s="1"/>
      <c r="AQ9" s="1"/>
      <c r="AR9" s="1"/>
      <c r="AS9" s="1"/>
    </row>
    <row r="10" ht="12.75" customHeight="1">
      <c r="A10" s="1">
        <v>2016.0</v>
      </c>
      <c r="B10" s="7" t="s">
        <v>92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8">
        <v>42825.0</v>
      </c>
      <c r="AF10" s="7" t="s">
        <v>89</v>
      </c>
      <c r="AG10" s="1">
        <v>2016.0</v>
      </c>
      <c r="AH10" s="8">
        <v>42825.0</v>
      </c>
      <c r="AI10" s="7" t="s">
        <v>90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ht="12.75" customHeight="1">
      <c r="A11" s="1">
        <v>2016.0</v>
      </c>
      <c r="B11" s="7" t="s">
        <v>93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8">
        <v>42825.0</v>
      </c>
      <c r="AF11" s="7" t="s">
        <v>89</v>
      </c>
      <c r="AG11" s="1">
        <v>2016.0</v>
      </c>
      <c r="AH11" s="8">
        <v>42825.0</v>
      </c>
      <c r="AI11" s="7" t="s">
        <v>90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ht="12.75" customHeight="1">
      <c r="A12" s="1">
        <v>2015.0</v>
      </c>
      <c r="B12" s="7" t="s">
        <v>88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8">
        <v>42825.0</v>
      </c>
      <c r="AF12" s="7" t="s">
        <v>89</v>
      </c>
      <c r="AG12" s="1">
        <v>2015.0</v>
      </c>
      <c r="AH12" s="8">
        <v>42825.0</v>
      </c>
      <c r="AI12" s="7" t="s">
        <v>90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ht="12.75" customHeight="1">
      <c r="A13" s="1">
        <v>2015.0</v>
      </c>
      <c r="B13" s="7" t="s">
        <v>91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8">
        <v>42825.0</v>
      </c>
      <c r="AF13" s="7" t="s">
        <v>89</v>
      </c>
      <c r="AG13" s="1">
        <v>2015.0</v>
      </c>
      <c r="AH13" s="8">
        <v>42825.0</v>
      </c>
      <c r="AI13" s="7" t="s">
        <v>90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ht="12.75" customHeight="1">
      <c r="A14" s="1">
        <v>2015.0</v>
      </c>
      <c r="B14" s="7" t="s">
        <v>92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8">
        <v>42825.0</v>
      </c>
      <c r="AF14" s="7" t="s">
        <v>89</v>
      </c>
      <c r="AG14" s="1">
        <v>2015.0</v>
      </c>
      <c r="AH14" s="8">
        <v>42825.0</v>
      </c>
      <c r="AI14" s="7" t="s">
        <v>90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ht="12.75" customHeight="1">
      <c r="A15" s="1">
        <v>2015.0</v>
      </c>
      <c r="B15" s="7" t="s">
        <v>93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8">
        <v>42825.0</v>
      </c>
      <c r="AF15" s="7" t="s">
        <v>89</v>
      </c>
      <c r="AG15" s="1">
        <v>2015.0</v>
      </c>
      <c r="AH15" s="8">
        <v>42825.0</v>
      </c>
      <c r="AI15" s="7" t="s">
        <v>90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</sheetData>
  <mergeCells count="1">
    <mergeCell ref="A6:AI6"/>
  </mergeCells>
  <dataValidations>
    <dataValidation type="list" allowBlank="1" showInputMessage="1" showErrorMessage="1" prompt=" - " sqref="C8">
      <formula1>hidden1</formula1>
    </dataValidation>
    <dataValidation type="list" allowBlank="1" showInputMessage="1" showErrorMessage="1" prompt=" - " sqref="L8">
      <formula1>hidden2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98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101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102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103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1.25"/>
    <col customWidth="1" min="3" max="3" width="23.63"/>
    <col customWidth="1" min="4" max="14" width="8.0"/>
    <col customWidth="1" min="15" max="26" width="8.75"/>
  </cols>
  <sheetData>
    <row r="1" ht="12.75" hidden="1" customHeight="1">
      <c r="A1" s="1"/>
      <c r="B1" s="1" t="s">
        <v>6</v>
      </c>
      <c r="C1" s="1" t="s">
        <v>8</v>
      </c>
      <c r="D1" s="1" t="s">
        <v>10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106</v>
      </c>
      <c r="C2" s="1" t="s">
        <v>107</v>
      </c>
      <c r="D2" s="1" t="s">
        <v>108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109</v>
      </c>
      <c r="B3" s="9" t="s">
        <v>110</v>
      </c>
      <c r="C3" s="9" t="s">
        <v>111</v>
      </c>
      <c r="D3" s="9" t="s">
        <v>112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109</v>
      </c>
      <c r="B3" s="9" t="s">
        <v>114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109</v>
      </c>
      <c r="B3" s="9" t="s">
        <v>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