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ESKTOP-CTI624A\Users\U. DE TRANSPARENCIA\Desktop\SOLICITUDES DE TRANSPARENCIA 2\Obligaciones Transp\2021\TERCER TRIMESTRE\CONTRALORIA\"/>
    </mc:Choice>
  </mc:AlternateContent>
  <xr:revisionPtr revIDLastSave="0" documentId="8_{E85B63B7-9B4B-47C6-A1EB-15791DB185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Tabla_439455" sheetId="7" r:id="rId6"/>
    <sheet name="Hidden_3_Tabla_439463" sheetId="6" r:id="rId7"/>
    <sheet name="Hidden_1_Tabla_439455" sheetId="8" r:id="rId8"/>
    <sheet name="Hidden_2_Tabla_439455" sheetId="9" r:id="rId9"/>
    <sheet name="Hidden_3_Tabla_439455" sheetId="10" r:id="rId10"/>
  </sheets>
  <externalReferences>
    <externalReference r:id="rId11"/>
    <externalReference r:id="rId12"/>
    <externalReference r:id="rId13"/>
  </externalReferences>
  <definedNames>
    <definedName name="_xlnm.Print_Area" localSheetId="2">Tabla_439463!$A$1:$S$26</definedName>
    <definedName name="Hidden_1_Tabla_2100412">[1]Hidden_1_Tabla_210041!$A$1:$A$26</definedName>
    <definedName name="Hidden_1_Tabla_4394553">Hidden_1_Tabla_439455!$A$1:$A$26</definedName>
    <definedName name="Hidden_1_Tabla_4394632">Hidden_1_Tabla_439463!$A$1:$A$24</definedName>
    <definedName name="Hidden_14">Hidden_1!$A$1:$A$2</definedName>
    <definedName name="Hidden_15">[2]Hidden_1!$A$1:$A$2</definedName>
    <definedName name="Hidden_2_Tabla_2100416">[1]Hidden_2_Tabla_210041!$A$1:$A$41</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s">[3]Hidden_1!$A$1:$A$2</definedName>
  </definedNames>
  <calcPr calcId="152511"/>
</workbook>
</file>

<file path=xl/sharedStrings.xml><?xml version="1.0" encoding="utf-8"?>
<sst xmlns="http://schemas.openxmlformats.org/spreadsheetml/2006/main" count="2130" uniqueCount="690">
  <si>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</si>
  <si>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</si>
  <si>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</si>
  <si>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</si>
  <si>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</si>
  <si>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</si>
  <si>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</si>
  <si>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</si>
  <si>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</si>
  <si>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</si>
  <si>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</si>
  <si>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</si>
  <si>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</si>
  <si>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</si>
  <si>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</si>
  <si>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</si>
  <si>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</si>
  <si>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</si>
  <si>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</si>
  <si>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</si>
  <si>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</si>
  <si>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</si>
  <si>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</si>
  <si>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</si>
  <si>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</si>
  <si>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</si>
  <si>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</si>
  <si>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</si>
  <si>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</si>
  <si>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</si>
  <si>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</si>
  <si>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</si>
  <si>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</si>
  <si>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</si>
  <si>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</si>
  <si>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</si>
  <si>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</si>
  <si>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</si>
  <si>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</si>
  <si>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</si>
  <si>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</si>
  <si>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</si>
  <si>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</si>
  <si>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</si>
  <si>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</si>
  <si>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</si>
  <si>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</si>
  <si>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</si>
  <si>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</si>
  <si>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</si>
  <si>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</si>
  <si>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</si>
  <si>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</si>
  <si>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</si>
  <si>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</si>
  <si>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</si>
  <si>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</si>
  <si>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</si>
  <si>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</si>
  <si>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</si>
  <si>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</si>
  <si>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</si>
  <si>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</si>
  <si>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</si>
  <si>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</si>
  <si>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</si>
  <si>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</si>
  <si>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</si>
  <si>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</si>
  <si>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</si>
  <si>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</si>
  <si>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</si>
  <si>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</si>
  <si>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</si>
  <si>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</si>
  <si>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</si>
  <si>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</si>
  <si>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</si>
  <si>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</si>
  <si>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</si>
  <si>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</si>
  <si>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</si>
  <si>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</si>
  <si>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</si>
  <si>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</si>
  <si>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</si>
  <si>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</si>
  <si>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</si>
  <si>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</si>
  <si>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</si>
  <si>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</si>
  <si>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</si>
  <si>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</si>
  <si>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</si>
  <si>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</si>
  <si>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</si>
  <si>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</si>
  <si>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</si>
  <si>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</si>
  <si>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</si>
  <si>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</si>
  <si>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</si>
  <si>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</si>
  <si>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</si>
  <si>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</si>
  <si>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</si>
  <si>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</si>
  <si>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</si>
  <si>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</si>
  <si>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</si>
  <si>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</si>
  <si>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</si>
  <si>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</si>
  <si>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</si>
  <si>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</si>
  <si>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</si>
  <si>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</si>
  <si>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</si>
  <si>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</si>
  <si>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</si>
  <si>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</si>
  <si>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</si>
  <si>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</si>
  <si>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</si>
  <si>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</si>
  <si>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</si>
  <si>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</si>
  <si>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</si>
  <si>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</si>
  <si>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</si>
  <si>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</si>
  <si>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</si>
  <si>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</si>
  <si>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</si>
  <si>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</si>
  <si>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</si>
  <si>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</si>
  <si>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</si>
  <si>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</si>
  <si>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</si>
  <si>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</si>
  <si>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</si>
  <si>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</si>
  <si>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</si>
  <si>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</si>
  <si>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</si>
  <si>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</si>
  <si>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</si>
  <si>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</si>
  <si>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</si>
  <si>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</si>
  <si>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</si>
  <si>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</si>
  <si>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</si>
  <si>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</si>
  <si>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</si>
  <si>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</si>
  <si>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</si>
  <si>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</si>
  <si>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</si>
  <si>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</si>
  <si>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</si>
  <si>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</si>
  <si>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</si>
  <si>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</si>
  <si>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</si>
  <si>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</si>
  <si>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</si>
  <si>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</si>
  <si>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</si>
  <si>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</si>
  <si>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</si>
  <si>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</si>
  <si>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</si>
  <si>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</si>
  <si>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</si>
  <si>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</si>
  <si>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</si>
  <si>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</si>
  <si>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</si>
  <si>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</si>
  <si>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</si>
  <si>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</si>
  <si>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</si>
  <si>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</si>
  <si>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</si>
  <si>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</si>
  <si>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</si>
  <si>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</si>
  <si>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</si>
  <si>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</si>
  <si>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</si>
  <si>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</si>
  <si>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</si>
  <si>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</si>
  <si>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</si>
  <si>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</si>
  <si>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</si>
  <si>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</si>
  <si>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</si>
  <si>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</si>
  <si>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</si>
  <si>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</si>
  <si>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</si>
  <si>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</si>
  <si>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</si>
  <si>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</si>
  <si>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</si>
  <si>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</si>
  <si>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</si>
  <si>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</si>
  <si>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</si>
  <si>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</si>
  <si>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</si>
  <si>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</si>
  <si>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</si>
  <si>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</si>
  <si>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</si>
  <si>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</si>
  <si>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</si>
  <si>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</si>
  <si>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</si>
  <si>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</si>
  <si>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</si>
  <si>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</si>
  <si>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</si>
  <si>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</si>
  <si>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</si>
  <si>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</si>
  <si>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</si>
  <si>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</si>
  <si>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</si>
  <si>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</si>
  <si>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Gratuito</t>
  </si>
  <si>
    <t>10 días hábiles</t>
  </si>
  <si>
    <t>Ciudadanía en general</t>
  </si>
  <si>
    <t>Ninguno</t>
  </si>
  <si>
    <t>Artículo 6 y 8 de la Constitución Política de los Estados Unidos Mexicanos</t>
  </si>
  <si>
    <t>Garantizar el efectivo acceso de toda persona al a información en posesión de este H. Ayuntamiento de Fortín.</t>
  </si>
  <si>
    <t>Presencial / En línea</t>
  </si>
  <si>
    <t>Ninguna</t>
  </si>
  <si>
    <t xml:space="preserve">1 y 3 </t>
  </si>
  <si>
    <t>S/N</t>
  </si>
  <si>
    <t>Centro</t>
  </si>
  <si>
    <t>Fortín</t>
  </si>
  <si>
    <t>(271) 71-3-02-83</t>
  </si>
  <si>
    <t>atencionciudadana@fortin.gob.mx</t>
  </si>
  <si>
    <t>Lunes a Viernes (08:30 hrs-16:30 hrs)</t>
  </si>
  <si>
    <t>Queja / Recurso de Revisión</t>
  </si>
  <si>
    <t>transparencia@fortin.gob.mx</t>
  </si>
  <si>
    <t>(271) 713 02 83 Ext. 175</t>
  </si>
  <si>
    <t xml:space="preserve">Presencial </t>
  </si>
  <si>
    <t>Oficio</t>
  </si>
  <si>
    <t>Inmediata</t>
  </si>
  <si>
    <t xml:space="preserve">Queja </t>
  </si>
  <si>
    <t>Presidencia</t>
  </si>
  <si>
    <t>Atención Ciudadana</t>
  </si>
  <si>
    <t>Identificar la problemática del ciudadana, asignar al área geográfica correspondiente y establecer la vinculación con las áreas.</t>
  </si>
  <si>
    <t>presidencia@fortin.gob.mx</t>
  </si>
  <si>
    <t>Sindicatura</t>
  </si>
  <si>
    <t>sindicatura@fortin.gob.mx</t>
  </si>
  <si>
    <t>Presencial</t>
  </si>
  <si>
    <t>Queja</t>
  </si>
  <si>
    <t>Atender a la Ciudadania en la problemática de la queja.</t>
  </si>
  <si>
    <t>No aplica</t>
  </si>
  <si>
    <t>Artículo 8 de la Constitución Política de los Estados Unidos Mexicanos</t>
  </si>
  <si>
    <t>Contraloría</t>
  </si>
  <si>
    <t>(271) 71-3-02-84</t>
  </si>
  <si>
    <t>contraloria@fortin.gob.mx</t>
  </si>
  <si>
    <t xml:space="preserve">Expedir las certificaciones solicitadas por las diferentes áreas </t>
  </si>
  <si>
    <t xml:space="preserve">Atender a las diferentes áreas </t>
  </si>
  <si>
    <t>Otorgamiento de los originales</t>
  </si>
  <si>
    <t xml:space="preserve">Artículo 70, fracciones IV y XI de la Ley Número 9 Orgánica del Municipio Libre </t>
  </si>
  <si>
    <t>Secretaría</t>
  </si>
  <si>
    <t>Expedir las certificaciones solicitadas</t>
  </si>
  <si>
    <t>Atender a la ciudadanía en las solicitudes que la Ley Orgánica número 9 preve</t>
  </si>
  <si>
    <t xml:space="preserve">Firma previa del Agente Municipal o Jefe de Manzana </t>
  </si>
  <si>
    <t xml:space="preserve">Formato oficial </t>
  </si>
  <si>
    <t xml:space="preserve">A la brevedad </t>
  </si>
  <si>
    <t>0.50 A 1 UMA</t>
  </si>
  <si>
    <t xml:space="preserve">Tesorería Municipal </t>
  </si>
  <si>
    <t>Recibir a la población, brindar la atención debida de conformidad con lo establecido en ley o en su caso canalizar(los) al área  correspondiente y dar seguimiento al servicio que el área responsable brinde.</t>
  </si>
  <si>
    <t xml:space="preserve">Artículo 70 de la Ley Número 9 Orgánica del Municipio Libre </t>
  </si>
  <si>
    <t>secretaria@fortin.gob.mx</t>
  </si>
  <si>
    <t>Tesorería</t>
  </si>
  <si>
    <t>tesoreria@fortin.gob.mx</t>
  </si>
  <si>
    <t>Queja ante el Departamento de Atenciòn Ciudadana</t>
  </si>
  <si>
    <t>ninguno</t>
  </si>
  <si>
    <t>Coordinación de Bibliotecas</t>
  </si>
  <si>
    <t>Ley General de Bibliotecas, artículo 2</t>
  </si>
  <si>
    <t>Credenciales de Biblioteca</t>
  </si>
  <si>
    <t xml:space="preserve">Ciudadanía en General </t>
  </si>
  <si>
    <t>Poder llevar libros a domicilio</t>
  </si>
  <si>
    <t>Copia de INE,  comprobante de domicilio, y copia de INE de fiador</t>
  </si>
  <si>
    <t>Entrada General de la Unidad Deportiva eliezer Morales</t>
  </si>
  <si>
    <t>Pràctica y Fomento Deportivo</t>
  </si>
  <si>
    <t>presentar solicitud por escrito con 05 dàs de anticipaciòn a su evento</t>
  </si>
  <si>
    <t>Peticiòn por escrito dirigida al Coordinador</t>
  </si>
  <si>
    <t xml:space="preserve">Al día siguiente </t>
  </si>
  <si>
    <t>Ley del Sistema Estatal de Cultura Física y Deporte para el Estado de Veracruz</t>
  </si>
  <si>
    <t>Coodinación Municipal del Deporte</t>
  </si>
  <si>
    <t>Renta del Campo de la Unida Deportiva Eliezer Morales</t>
  </si>
  <si>
    <t>Dirigir  la persona a un estado mental de paz y relajacion mediante ejercicios ficicos y mentales.</t>
  </si>
  <si>
    <t>Inmediato</t>
  </si>
  <si>
    <t>casacultura@fortin.gob.mx</t>
  </si>
  <si>
    <t>Coordinacion De Cultura</t>
  </si>
  <si>
    <t>Enseñar el arte y tecnica de obtener imágenes de calidad profesional mediante sus distintas variantes, estilos y opciones de manejo del equipo.</t>
  </si>
  <si>
    <t>Instruir al manejo adecuado del instrumento en sus dos disiplinas,teórica musical y versatilidad fisica para el desarrollo del alumno.</t>
  </si>
  <si>
    <t xml:space="preserve">presencial </t>
  </si>
  <si>
    <t>Enseñar las habilidades de movimientos, flexiones corporales de este deporte,asi poder tener la ejecucíon adecuada de dicho deporte.</t>
  </si>
  <si>
    <t>Enseñanza de las distintas técnicas y estilos de pintura.</t>
  </si>
  <si>
    <t>Orientación y logistica</t>
  </si>
  <si>
    <t>Dotar de espacios adecuados y seguros para las entregas de los apoyos, así como brindar información adecuada a la ciudadanía en general y/o a titulares benefifiarios de los programas sociales.</t>
  </si>
  <si>
    <t>No se genera esa información</t>
  </si>
  <si>
    <t>Enlace Municipal</t>
  </si>
  <si>
    <t>Curso de Ingreso a las Instituciones de Educación superior</t>
  </si>
  <si>
    <t>Preparación a los jóvenes que deseen ingresar a la universidad.</t>
  </si>
  <si>
    <t>Mayor de 16 años</t>
  </si>
  <si>
    <t xml:space="preserve">Curp, comprobante de domicilio </t>
  </si>
  <si>
    <t>inmediato</t>
  </si>
  <si>
    <t xml:space="preserve">Ley de Desarrollo Integral de la Juventud, artículo 11 </t>
  </si>
  <si>
    <t>Coordinación de la Juventud</t>
  </si>
  <si>
    <t>Curso Debate Político</t>
  </si>
  <si>
    <t>Herramienta útil para todo aquel interesado en el dominio de la materia. Participación en concursos municipales, Estatales y Nacionales</t>
  </si>
  <si>
    <t xml:space="preserve">12 a 29 años de edad </t>
  </si>
  <si>
    <t xml:space="preserve">curp, comprobante de domicilio </t>
  </si>
  <si>
    <t xml:space="preserve">Traslado de pacientes </t>
  </si>
  <si>
    <t>Brindar a la población el acceso a servicio de traslado de urgencias y servicio de traslados programados a pacientes con limitaciones físicas</t>
  </si>
  <si>
    <t>Artículo 123 de la Ley de salud del Estado de Veracruz</t>
  </si>
  <si>
    <t>Coordinacion de Salud</t>
  </si>
  <si>
    <t>Artículo 49 de la Ley Organica del municipio Libre y Artículo 10 de la Ley de Proteccion a los Animales en el Estado de Veracruz</t>
  </si>
  <si>
    <t>Campaña de Esterilización Canina y Felina</t>
  </si>
  <si>
    <t>Programa permanente de Prevención de Dengue Chikungunya y Zika</t>
  </si>
  <si>
    <t>Prevenir la propagacion de enfermedades transmitidas por vector mediante acciones de control larvario y descacharrización</t>
  </si>
  <si>
    <t>Domiciliario</t>
  </si>
  <si>
    <t>Ser residente de cualquier localidad o colonia del municipio de Fortín</t>
  </si>
  <si>
    <t>De acuerdo a cronograma epidemiológico (Jurisdicción Sanitaria VI)</t>
  </si>
  <si>
    <t>Articulo 111 de la Ley de Salud del Estado de Veracruz</t>
  </si>
  <si>
    <t>presentar solicitud por escrito con 05 diàs de anticipaciòn a su evento</t>
  </si>
  <si>
    <t>s/n</t>
  </si>
  <si>
    <t xml:space="preserve">1 y3 </t>
  </si>
  <si>
    <t>(271) 71-3-02-83 ext. 175</t>
  </si>
  <si>
    <t xml:space="preserve">Bibloteca </t>
  </si>
  <si>
    <t>Coordinacion de Cultura</t>
  </si>
  <si>
    <t xml:space="preserve">Enlace Municipal </t>
  </si>
  <si>
    <t>(271) 71-3-30-30</t>
  </si>
  <si>
    <t>(271) 71-3-30-31</t>
  </si>
  <si>
    <t>bibliotecas@fortin.gob.mx</t>
  </si>
  <si>
    <t>Coordinacion Municipal del Deporte</t>
  </si>
  <si>
    <t>comude@fortin.gob.mx</t>
  </si>
  <si>
    <t>enlace@fortin.gob.mx</t>
  </si>
  <si>
    <t>coordinacion.salud@fortin.gob.mx</t>
  </si>
  <si>
    <t xml:space="preserve">Educacion </t>
  </si>
  <si>
    <t>educacion@fortin.gob.mx</t>
  </si>
  <si>
    <t>Coordinacion Juventud</t>
  </si>
  <si>
    <t>juventud@fortin.gob.mx</t>
  </si>
  <si>
    <t>Licencia de Funcionamiento</t>
  </si>
  <si>
    <t>Comercio Formal</t>
  </si>
  <si>
    <t>Alta de un establecimiento comercial, industrial o de espectaculos del Municipio de Fortin</t>
  </si>
  <si>
    <t>Tener un establecimiento formal y cumplir con la documentacion solicitada.</t>
  </si>
  <si>
    <t xml:space="preserve">1-3 dias habiles </t>
  </si>
  <si>
    <t>Cuota de recuperacion</t>
  </si>
  <si>
    <t>Reglamento de Comercio, la industria y espectaculos para el municipio de fortin Articulo 35.</t>
  </si>
  <si>
    <t>Reglamento de Comercio, la industria y espectaculos para el municipio de fortin. Articulo 31</t>
  </si>
  <si>
    <t>Presentar solicitud con documentacion completa</t>
  </si>
  <si>
    <t>Direccion desarrollo economico,comercio,turismo y fomento agropecuario y Coordinacion de Comercio.</t>
  </si>
  <si>
    <t>Refrendo</t>
  </si>
  <si>
    <t>Refrendo anual</t>
  </si>
  <si>
    <t>Haber realizado su refrendo anual en el primer bimestre del año subsecuente del otorgamiento de la anuencia</t>
  </si>
  <si>
    <t>Comprobante de pago del año anterior</t>
  </si>
  <si>
    <t>10% del valor actual de la anuencia o licencia</t>
  </si>
  <si>
    <t xml:space="preserve">Direccion desarrollo economico,comercio,turismo y fomento agropecuario </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</si>
  <si>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</si>
  <si>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Direccion Desarrollo Economico</t>
  </si>
  <si>
    <t xml:space="preserve">Centro </t>
  </si>
  <si>
    <t>Fortin</t>
  </si>
  <si>
    <t>comercio@fortin.gob.mx</t>
  </si>
  <si>
    <t xml:space="preserve">Coordinacion de Turismo </t>
  </si>
  <si>
    <t>turismo@fortin.gob.mx</t>
  </si>
  <si>
    <t>1 y 3</t>
  </si>
  <si>
    <t>2 y 3</t>
  </si>
  <si>
    <t>(271)-71-3-02-83</t>
  </si>
  <si>
    <t>Servicios</t>
  </si>
  <si>
    <t>contribuyente</t>
  </si>
  <si>
    <t>copias escritura, pago predial, ine, recibo del agua, palno arquitectonico</t>
  </si>
  <si>
    <t xml:space="preserve">30 dias </t>
  </si>
  <si>
    <t>codigo numero 302 hacendario  municipal para el estado de veracruz-llave</t>
  </si>
  <si>
    <t>la ley orgqanica del municipio libre y soberano</t>
  </si>
  <si>
    <t>como referencia de domicilio y/o croquis de ubicación de</t>
  </si>
  <si>
    <t>Direccion de desarrollo urbano y obras publicas</t>
  </si>
  <si>
    <t>Niñas, Niños y Adolescentes</t>
  </si>
  <si>
    <t>Niños y niñas menores de edad
 (entre 3 y 6 años) en estado de vulnerabilidad.</t>
  </si>
  <si>
    <t>ADULTOS 60 AÑOS CUMPLIDOS</t>
  </si>
  <si>
    <t>ADULTOS 60 AÑOS EN ADELANTE</t>
  </si>
  <si>
    <t>ADULTOS 70 AÑOS EN ADELANTE</t>
  </si>
  <si>
    <t>COMUNIDADES
FORTIN CENTRO</t>
  </si>
  <si>
    <t xml:space="preserve"> Población escolar en zonas de Marginacion y vulnerable</t>
  </si>
  <si>
    <t xml:space="preserve">Servicio  </t>
  </si>
  <si>
    <t>Servicio</t>
  </si>
  <si>
    <t>Rehabilitación</t>
  </si>
  <si>
    <t>Asistencia Educativa</t>
  </si>
  <si>
    <t>TRAMITE</t>
  </si>
  <si>
    <t>AREA ADMINISTRATIVA</t>
  </si>
  <si>
    <t>SERVICIO</t>
  </si>
  <si>
    <t>Conocer la situación en la que se encuentra cada persona</t>
  </si>
  <si>
    <t>Brindar a la ciudanía asesoria juridica</t>
  </si>
  <si>
    <t>Representacion en Suplencia a niñas, niños y Adolescentes involucrados en procedimientos judiciales o administrativos</t>
  </si>
  <si>
    <t>Brindar a la ciudanía atención médica terapéutica para una pronta recuperación de las funciones básicas tanto motrices como cognitivas.</t>
  </si>
  <si>
    <t>Fortalecer, aplicar e innovar el Modelo Educativo Asistencial de los Centros de Asistencia Infantil Comunitarios del Sistema DIF, con la finalidad de atender, proteger y proporcionar a los grupos que se encuentran en situación de vulnerabilidad social,  mediante una planeación estratégica eficaz y eficiente.</t>
  </si>
  <si>
    <t>BRINDARLE A LOS ADULTOS MAYORES EL BENEFICIO DE DESCUENTO EN TRANSPORTE</t>
  </si>
  <si>
    <t>BRINDARLE A LOS ADULTOS MAYORES EL BENEFICIO DE DESCUENTOS EN ALGUNOS NEGOCIOS</t>
  </si>
  <si>
    <t>QUE AL ADULTO MAYOR SE LE DEN TODAS LAS FACILIDADES PARA OBTENER UN EMPLEO DIGNO Y SENTIRSE ÚTIL</t>
  </si>
  <si>
    <t>QUE SE LES OTORGUE EL DERECHO DE RECIBIR LA PENSIÓN ALIMENTICIA DEL GOBIERNO DEL ESTADO DE VERACRUZ</t>
  </si>
  <si>
    <t>ATENCIÓN PARA UN DESARROLLO FÍSICO, MENTAL Y EMOCIONAL PARA UNA MEJOR CALIDAD DE VIDA</t>
  </si>
  <si>
    <t>Proporcionar Asistencia Alimentaria  de los sujetos en condiciones de riesgo y vulnerabilidad, mediante la entrega de apoyos alimentarios diseñados con base en los Criterios de Calidad Nutricia.</t>
  </si>
  <si>
    <t>Ser residente del municipio de Fortín de las flores</t>
  </si>
  <si>
    <t>Una valoración médica.</t>
  </si>
  <si>
    <t>Estudio socieconómico, acta de nacimiento, CURP, IFE del padre o tutor, cartilla de vacunación, comprobante de domicilio y formato de inscripción.</t>
  </si>
  <si>
    <t>60 AÑOS CUMPLIDOS</t>
  </si>
  <si>
    <t>60 AÑOS EN ADELANTE</t>
  </si>
  <si>
    <t>70 AÑOS EN ADELANTE Y ESTAR REGISTRADO EL PADRON, TENER 20 AÑOS DE RESIDENCIA EN EL ESTADO DE VERACRUZ, NO CONTAR CON NINGUNA PENSION</t>
  </si>
  <si>
    <t>Traer Solicitud  elaborada y anexar relacion de niños</t>
  </si>
  <si>
    <t>Copia de la credencial de elector IFE o INE</t>
  </si>
  <si>
    <t>Acta de Nacimiento</t>
  </si>
  <si>
    <t>COPIA INE O IFE
COMPROBANTE DE DOMICILIO
CURP
COPIA ACTA DE NACIMIENTO
2 FOTOGRAFIAS TAMAÑO INFANTIL</t>
  </si>
  <si>
    <t>INMEDIATO CONTANDO CON CREDENCIALES</t>
  </si>
  <si>
    <t>CREDENCIAL INAPAM</t>
  </si>
  <si>
    <t>2 A 3 MESES</t>
  </si>
  <si>
    <t>CREDENCIAL INAPAM
COPIA INE O IFE
 CURP
COPIA ACTA DE NACIMIENTO
2 FOTOGRAFIAS TAMAÑO INFANTIL
COMPROBANTE DE DOMICILIO
CERTIFICADO MÉDICO
GRUPO SANGUINEO</t>
  </si>
  <si>
    <t>INMEDIATO</t>
  </si>
  <si>
    <t>CREDENCIAL IFE O INE
INAPAM
TARJETA BANCARIA</t>
  </si>
  <si>
    <t>CADA 3 MESES</t>
  </si>
  <si>
    <t>CREDENCIAL IFE O INE
CURP
INAPAM</t>
  </si>
  <si>
    <t>Solicitud de   Ingreso al Programa   por  Escuela    Firmado y Sellado, especificando el numero de beneficiados.</t>
  </si>
  <si>
    <t>Dependiendo del DIF Estatal</t>
  </si>
  <si>
    <t>DIF Trabajo social</t>
  </si>
  <si>
    <t>DIF Procuraduria Municipal de  Proteccion de Niñas, Niños y Adolescentes</t>
  </si>
  <si>
    <t>DIF Atención Médica</t>
  </si>
  <si>
    <t>DIF CAIC</t>
  </si>
  <si>
    <t>DIF ADULTO MAYOR INAPAM</t>
  </si>
  <si>
    <t>DIF Programas Alimentarios</t>
  </si>
  <si>
    <t xml:space="preserve">DIF Trabajo Social </t>
  </si>
  <si>
    <t>dif@fortin.gob.mx</t>
  </si>
  <si>
    <t>obras@fortin.gob.mx</t>
  </si>
  <si>
    <t>DIF Procuraduria Municipal de Protección de niñas, niños y Adolescentes.</t>
  </si>
  <si>
    <t>DIF Atencion Medica</t>
  </si>
  <si>
    <t>DIF Adulto Mayor</t>
  </si>
  <si>
    <t>DIF Progragra Alimentario</t>
  </si>
  <si>
    <t>Ciudadanos del municipio de Fortín, Ver.</t>
  </si>
  <si>
    <t>Técnico Especializado</t>
  </si>
  <si>
    <t>Protección Civil</t>
  </si>
  <si>
    <t>Federal Fortín- Huatusco</t>
  </si>
  <si>
    <t>Km. 1</t>
  </si>
  <si>
    <t>proteccioncivil@fortin.gob.mx</t>
  </si>
  <si>
    <t>Administración municipal</t>
  </si>
  <si>
    <t>Artículo 14, fracción I de la Ley número 455 de Ingresos del municipio de Fortín, del Estado de Veracruz de Ignacio De la Llave, correspondiente al ejercicio fiscal 2019</t>
  </si>
  <si>
    <t xml:space="preserve">Protección Civil </t>
  </si>
  <si>
    <t>Investigar y evaluar peligros y vulnerabilidades y en consecuencia los riesgos ante los enomenos perturbadores que afecten al municipio</t>
  </si>
  <si>
    <t>Escrito de solicitud</t>
  </si>
  <si>
    <t>Artículo 47 fracción IV de la Ley  número 856 de Protección Civil y la Reducción de Riesgo de Desastres para el Estado de Veracruz de Ignacio de la Llave</t>
  </si>
  <si>
    <t>Unidad Munipal de Protección Civil</t>
  </si>
  <si>
    <t xml:space="preserve">Identificar y coordinar la operación de refugios temporales </t>
  </si>
  <si>
    <t>Artículo 47, fracción IX de la Ley  número 856 de Protección Civil y la Reducción de Riesgo de Desastres para el Estado de Veracruz de Ignacio de la Llave</t>
  </si>
  <si>
    <t>Elaborar la evaluación de daños y análisis de necesidades, derivados del impacto de
fenómenos perturbadores</t>
  </si>
  <si>
    <t>Artículo 47 ,fracción X de la Ley  número 856 de Protección Civil y la Reducción de Riesgo de Desastres para el Estado de Veracruz de Ignacio de la Llave</t>
  </si>
  <si>
    <t>registrar, gestionar asesoría y capacitación, así como coordinar la participación de grupos voluntarios, brigadistas, comités locales de ayuda mutua, organizaciones civiles, grupos voluntarios y corporaciones de bomberos, entre otros, en la preparación y atención a  emergencias y la continuidad de operaciones</t>
  </si>
  <si>
    <t>Artículo 47 fracción XII de la Ley  número 856 de Protección Civil y la Reducción de Riesgo de Desastres para el Estado de Veracruz de Ignacio de la Llave</t>
  </si>
  <si>
    <t>Realización de cursos, ejercicios y simulacros que permitan mejorar la capacidad de respuesta de la sociedad ante la presencia de agentes perturbadores</t>
  </si>
  <si>
    <t>Artículo 47 fracción XI de la Ley  número 856 de Protección Civil y la Reducción de Riesgo de Desastres para el Estado de Veracruz de Ignacio de la Llave</t>
  </si>
  <si>
    <t>Recepción y atención de  quejas y denuncias  ciudadanas  contra  servidores  públicos del  Ayuntamiento de  Fortín, Ver.</t>
  </si>
  <si>
    <t>Ciudadania  en  General</t>
  </si>
  <si>
    <t>Recibir y  atender las denuncias y quejas en contra de los servidores públicos del Ayuntamiento por hechos presuntamente constitutivos de faltas administrativas, así como   aquellas   turnadas  por   Entes  Fiscalizadores   Estatales y/o  Federales.</t>
  </si>
  <si>
    <t xml:space="preserve">Identificaión  Oficial Vigente   con fotografia del  Quejoso,  en caso de   denuncia  y/o queja   escrita, presentarla  en  original y  copia </t>
  </si>
  <si>
    <t>Conforme a los plazos  establecidos por la Ley   General de  Responsabildiades  Admnistrativas  de los  Servidores Públicos, y la Ley    de  Responsabilidades Administrativas  para el E stado de Veracruz de I. de la Llave.</t>
  </si>
  <si>
    <t>No  aplica</t>
  </si>
  <si>
    <t>Artículo 73  decies Fracciones  XIII  de la   Ley Orgánica del Municipio Libre del Estado de Veracruz de Ignacio de la Llave.</t>
  </si>
  <si>
    <t>Artículo 8   de la  Constitución Politica  de los  Estados Unidos Mexicanos</t>
  </si>
  <si>
    <t>Contraloría Municipal</t>
  </si>
  <si>
    <t xml:space="preserve">Atender las quejas de la Ciudadanía referente a los folios generados por  el area de atencion ciudadana. </t>
  </si>
  <si>
    <t>Folio</t>
  </si>
  <si>
    <t>Folio Generado</t>
  </si>
  <si>
    <t xml:space="preserve"> Ley Orgánica del Municipio Libre del Estado de Veracruz de Ignacio de la Llave</t>
  </si>
  <si>
    <t xml:space="preserve">Atención ciudadana </t>
  </si>
  <si>
    <t xml:space="preserve">Ciudadanía en general y turistas de diversas procedencias </t>
  </si>
  <si>
    <t xml:space="preserve">Dar infomación acerca de los lugares de interés turístico que se encuentran en el municipio. </t>
  </si>
  <si>
    <t>Presencial o multimedia</t>
  </si>
  <si>
    <t xml:space="preserve">Ninguno </t>
  </si>
  <si>
    <t xml:space="preserve">Inmediato </t>
  </si>
  <si>
    <t xml:space="preserve">No aplica </t>
  </si>
  <si>
    <t xml:space="preserve">Ninguna </t>
  </si>
  <si>
    <t>Turismo</t>
  </si>
  <si>
    <t>GESTION DE CAPACITACIONES, CURSOS Y TALLERES .</t>
  </si>
  <si>
    <t>PRODUCTORES Y GANADEROS</t>
  </si>
  <si>
    <t>Obtenga mayores herramientas para impletar en su unidad productiva.</t>
  </si>
  <si>
    <t>registro de asisitencia para el curso o taller.</t>
  </si>
  <si>
    <t>1.- nombre completo .                                       2.- domicilio                                               3.-telefono</t>
  </si>
  <si>
    <t xml:space="preserve">inmediato  </t>
  </si>
  <si>
    <t>EXPEDICION DE CONSTANCIAS AGRICOLAS Y GANADERAS</t>
  </si>
  <si>
    <t>Para acreditar actividad agropecuaria y ganadera</t>
  </si>
  <si>
    <t>la solicitud por el interesado</t>
  </si>
  <si>
    <t xml:space="preserve">1.- identificacion oficial.                                       2.- comprobante de domicilio                                               3.-registro de patente                            </t>
  </si>
  <si>
    <t>de 3 a 5 dias</t>
  </si>
  <si>
    <t>una UMA equivalente a $93.00 pesos</t>
  </si>
  <si>
    <t>Codigo Hacendario Municipal</t>
  </si>
  <si>
    <t>Tesoreria</t>
  </si>
  <si>
    <t xml:space="preserve">Inmediata </t>
  </si>
  <si>
    <t xml:space="preserve">Couta de recuperación </t>
  </si>
  <si>
    <t>Renta del Campo de Pasto Sintético de la Unidad Deportiva Eliezer Morales</t>
  </si>
  <si>
    <t>Petición por escrito dirigida al Coordinador</t>
  </si>
  <si>
    <t>Entrada General  de la Unidad Deportiva Ángel Morgado</t>
  </si>
  <si>
    <t>Renta del Campo dela Unidad Deportiva Ángel Morgado</t>
  </si>
  <si>
    <t xml:space="preserve">Taller de Yoga </t>
  </si>
  <si>
    <t xml:space="preserve">Mayor de 15 años </t>
  </si>
  <si>
    <t xml:space="preserve">En la columna incsiso P, no aplica ya que el pago se efectúa directamente con los maestros encargados de cada taller </t>
  </si>
  <si>
    <t xml:space="preserve">Taller de Ballet </t>
  </si>
  <si>
    <t xml:space="preserve">Crear energía y elasticidad en los músculos para la ejecucíon de la disciplina </t>
  </si>
  <si>
    <t xml:space="preserve">Mayor de 9 años </t>
  </si>
  <si>
    <t xml:space="preserve">Taller de Baby Ballet </t>
  </si>
  <si>
    <t xml:space="preserve">Entre 3 y 8 años </t>
  </si>
  <si>
    <t xml:space="preserve">Taller de Fotografía </t>
  </si>
  <si>
    <t xml:space="preserve">Mayor de 10 años </t>
  </si>
  <si>
    <t>Taller de Guitarra</t>
  </si>
  <si>
    <t xml:space="preserve">Taller de Violín </t>
  </si>
  <si>
    <t xml:space="preserve">Mayor de 6 años </t>
  </si>
  <si>
    <t>Taller de Gimnasia Ritmica</t>
  </si>
  <si>
    <t xml:space="preserve">Entre 4 y 12 años </t>
  </si>
  <si>
    <t xml:space="preserve">Taller de artes plásticas </t>
  </si>
  <si>
    <t xml:space="preserve">Entre 6 y 12 años </t>
  </si>
  <si>
    <t xml:space="preserve">Taller de Canto </t>
  </si>
  <si>
    <t xml:space="preserve">Enseñanza y técnica para las personas que deseen ampliar sus conocimientos a nivel profesional </t>
  </si>
  <si>
    <t>Corte y Peinado de Cabello (Especialidad de estilismo y bienestar personal)</t>
  </si>
  <si>
    <t>Contribuir a incrementar las fuentes de empleo, por medio de talleres de capacitación continua, adiestramiento, formación para y en el trabajo.</t>
  </si>
  <si>
    <t>15 años en adelante</t>
  </si>
  <si>
    <t>Copias de: Acta de nacimiento, comprobante de domicilio, comprobante de estudios, CURP, 2 fotografías tamaño infantil, INE</t>
  </si>
  <si>
    <t xml:space="preserve"> 50% de Inscripción al curso </t>
  </si>
  <si>
    <t xml:space="preserve">Convenio realizado ICATVER- Ayuntamiento </t>
  </si>
  <si>
    <t xml:space="preserve">Queja directamente con el enlace ICATVER en las instalaciones del CDC </t>
  </si>
  <si>
    <t>Enlace ICATVER</t>
  </si>
  <si>
    <t>Color y transformación del cabello (Especialidad de estilismo y bienestar personal)</t>
  </si>
  <si>
    <t xml:space="preserve">15 años en adelante </t>
  </si>
  <si>
    <t>Cuidado de niños maternales en centros de atención infantil (Especialidad asistente educativo)</t>
  </si>
  <si>
    <t>Cuidado de niños preescolares en centros de atención infantil (Especialidad asistente educativo)</t>
  </si>
  <si>
    <t>Cuidado de niños lactantes en centros de atención infantil (Especialidad asistente educativo)</t>
  </si>
  <si>
    <t xml:space="preserve">Mantenimiento de aparatos domésticos </t>
  </si>
  <si>
    <t xml:space="preserve">Obtención de impresos en serigrafía </t>
  </si>
  <si>
    <t xml:space="preserve">Dibujo publicitario </t>
  </si>
  <si>
    <t xml:space="preserve">Mantenimiento Preventivo y correctivo a equipos electrónicos, analógicos y digitales </t>
  </si>
  <si>
    <t>Graduación de patrones (Especialidad diseño de modas)</t>
  </si>
  <si>
    <t>Costura confección y bordado (Especialidad diseño de modas)</t>
  </si>
  <si>
    <t xml:space="preserve">Color y transformación del cabello (Especialidad de estilismo y bienestar personal) </t>
  </si>
  <si>
    <t>Cuidados faciales y corporales (Especialidad de estilismo y bienestar personal)</t>
  </si>
  <si>
    <t xml:space="preserve">Confección de prendas para dama y niña </t>
  </si>
  <si>
    <t xml:space="preserve">Confección de prendas para caballero y  niño </t>
  </si>
  <si>
    <t xml:space="preserve">Pasteleria y dulces finos </t>
  </si>
  <si>
    <t xml:space="preserve">Talla en madera </t>
  </si>
  <si>
    <t>Trabajos de papel y cartón (Piñatas artísticas)</t>
  </si>
  <si>
    <t>Mantenimiento de aparatos domésticos (Reparación de licuadoras, planchas, estufas)</t>
  </si>
  <si>
    <t xml:space="preserve">Curso de electricidad </t>
  </si>
  <si>
    <t>Curso que se ofrece para todos aquellos jóvenes interesados en aprender un oficio que les sirva en un futuro para capacitarse en el trabajo</t>
  </si>
  <si>
    <t xml:space="preserve">12 años en adelante </t>
  </si>
  <si>
    <t>Curp, comprobante de domicilio, Identificación oficial</t>
  </si>
  <si>
    <t xml:space="preserve">inmediato </t>
  </si>
  <si>
    <t xml:space="preserve">Tarjeta de descuento AMO FORTÍN </t>
  </si>
  <si>
    <t xml:space="preserve">Ofrece descuento a jóvenes en diversos establecimientos del municipio, reactivando estos negocios y asi generar una derrama económica </t>
  </si>
  <si>
    <t xml:space="preserve">De 16 a 29 años </t>
  </si>
  <si>
    <t>Coadyuvar en la sobrepoblación canina y felina para incidir en la disminución de enfermedades propias de dichas especies.</t>
  </si>
  <si>
    <t xml:space="preserve">Campaña de ultrasonido a bajo costo </t>
  </si>
  <si>
    <t>Ayudar a la población a que tenga acceso a  estudios médicos de ultrasonido, de manera accesible</t>
  </si>
  <si>
    <t>Previa cita ya sea por telefóno o presencial</t>
  </si>
  <si>
    <t xml:space="preserve">En la columna incsiso P, no aplica ya que el pago se efectúa directamente con el área de salud </t>
  </si>
  <si>
    <t>Empadronamiento catastral</t>
  </si>
  <si>
    <t xml:space="preserve">Coordinacion de Catastro </t>
  </si>
  <si>
    <t>Ramo 033</t>
  </si>
  <si>
    <t xml:space="preserve">Esta coodinacion como tal no cuenta con ningun servicio al público </t>
  </si>
  <si>
    <t>Adquisiciones y Recursos Materiales</t>
  </si>
  <si>
    <t>Patrimonio Municipal</t>
  </si>
  <si>
    <t xml:space="preserve">Ésta área no desempeña una prestación de servicio deforma directa a la ciudadanía </t>
  </si>
  <si>
    <t>Prestamo de mobiliario para eventos</t>
  </si>
  <si>
    <t>Prestar mobiliario del municipio para eventos públilcos de escuelas, asociaciones civiles, religiososas, etc., como lo pueden ser mamparas, equipo de sonido, sillas, lonas, carpas y colocación de templetes</t>
  </si>
  <si>
    <t>Coordinación de Eventos y Actos Cívicos</t>
  </si>
  <si>
    <t xml:space="preserve">ATENCION A LA CIUDADANIA </t>
  </si>
  <si>
    <t xml:space="preserve">Ciudadania en General </t>
  </si>
  <si>
    <t xml:space="preserve">brindar a la ciudadania el servicio de manera  oportuna y eficientee   los servicios de inhumacion y exhumacion . </t>
  </si>
  <si>
    <t xml:space="preserve">de acuerdo a los tabuladores de la ley de ingresos </t>
  </si>
  <si>
    <t xml:space="preserve">Ley de ingresos del Edo. De acuerdo al capitulo VII </t>
  </si>
  <si>
    <t xml:space="preserve">Ley de ingresos </t>
  </si>
  <si>
    <t>Coordinacion de panteones</t>
  </si>
  <si>
    <t xml:space="preserve">mantener en buen estado las areas verdes con las que cuenta el mpio. Para brindar una buena imagen a los habitantes. </t>
  </si>
  <si>
    <t xml:space="preserve">15 dias habiles </t>
  </si>
  <si>
    <t xml:space="preserve">queja </t>
  </si>
  <si>
    <t xml:space="preserve">Coordinacion de Embellesimiento Uurbano </t>
  </si>
  <si>
    <t>Atención Cuidadana</t>
  </si>
  <si>
    <t>Cuidadania en general</t>
  </si>
  <si>
    <t>No Aplica</t>
  </si>
  <si>
    <t>Artículo 8 de la Constitución Política de los Estados Unidos Mexicano</t>
  </si>
  <si>
    <t>Fomento Forestal, Ecologia y Medio Ambiente</t>
  </si>
  <si>
    <t>Reportes del Sistema Integral de Atención Ciudada</t>
  </si>
  <si>
    <t>Atender las quejas de la Ciudadanía referente a la contaminacion ambiental o aprovechamiento</t>
  </si>
  <si>
    <t>artículo 58 fracciones I y II de la Ley No. 9 Orgánica del Municipio Libre, artículos 5 fracción III, 24 fracción II, Art. 35 fracción l, ll, lX de la Ley Estatal de Protección Ambiental del Estado de Veracruz de Ignacio de la Llave, 8 fracción VIII, 20 Bis 4 fracción I, II y III de la Ley General de Equilibrio Ecológico y Protección al Ambiente</t>
  </si>
  <si>
    <t>Termino y Conclusión de Denuncias canalizadas por otras instutciones</t>
  </si>
  <si>
    <t>Denunciados</t>
  </si>
  <si>
    <t>Termino y conclusión de las denuncias puestas en diferentes Intitucciones gubernamentales</t>
  </si>
  <si>
    <t>Inspección y Vigilancia</t>
  </si>
  <si>
    <t>Empresas, Comercios e Industrias</t>
  </si>
  <si>
    <t>Regulación Ambiental de competencia municipal</t>
  </si>
  <si>
    <t>Seguimiento de Tramites</t>
  </si>
  <si>
    <t>Interesados</t>
  </si>
  <si>
    <t>Asesoria y seguimiento a los tramites puestos en el diversas instituciones gubernamentales</t>
  </si>
  <si>
    <t>Denuncias Ambientales</t>
  </si>
  <si>
    <t>Ciudadanos en general</t>
  </si>
  <si>
    <t>Canalizacion, seguimiento y termino de las denuncias ambientales</t>
  </si>
  <si>
    <t>Opinión tecnica ambiental</t>
  </si>
  <si>
    <t>Regulacion ambiental de los asentamientos humanos</t>
  </si>
  <si>
    <t>58 fracciones I y II de la Ley No. 9 Orgánica del Municipio Libre, artículos 5 fracción III, 24 fracción II, Art. 35 fracción l, ll, lX de la Ley Estatal de Protección Ambiental del Estado de Veracruz de Ignacio de la Llave, 8 fracción VIII, 20 Bis 4 fracción I, II y III de la Ley General de Equilibrio Ecológico y Protección al Ambiente, 4 y 6 fracción VII y 11 fracción II de la Ley General de Asentamientos Humanos, 37 de la Ley Nº 241 de Desarrollo Urbano, Ordenamiento Territorial y Vivienda para el Estado de Veracruz de Ignacio de la Llave y artículo 64 de su Reglamento realiza la Opinión Técnica Ambiental</t>
  </si>
  <si>
    <t xml:space="preserve">Copia del acta de defunción   </t>
  </si>
  <si>
    <t xml:space="preserve">Oficio del Registro Civil de permiso para sepultar </t>
  </si>
  <si>
    <t>Solicitud de Acceso a la Información</t>
  </si>
  <si>
    <t>0</t>
  </si>
  <si>
    <t>Registro Civil</t>
  </si>
  <si>
    <t>Dar de alta en el sistema y expedir la clave CURP</t>
  </si>
  <si>
    <t>1. Copia Certificada reciente del Acta de Nacimiento</t>
  </si>
  <si>
    <t>1 hora</t>
  </si>
  <si>
    <t>Ley General de Población
Artículo 91</t>
  </si>
  <si>
    <t>(271) 71-3-03-54</t>
  </si>
  <si>
    <t>registrocivil@fortin.gob.mx</t>
  </si>
  <si>
    <t>Lunes a Viernes (08:00 hrs-16:30 hrs)</t>
  </si>
  <si>
    <t/>
  </si>
  <si>
    <t>Asesoría en Materia de Actos Registrales</t>
  </si>
  <si>
    <t>Ciudadanía en General</t>
  </si>
  <si>
    <t>Brindar a la ciudadanía en general asesoría referente a cualquiera de los actos registrales</t>
  </si>
  <si>
    <t>Presencial/Telefónica/En línea</t>
  </si>
  <si>
    <t>Registro extemporáneo de nacimientos.</t>
  </si>
  <si>
    <t>Celebración de matrimonios en la Oficina del Registro Civil Municipal.</t>
  </si>
  <si>
    <t>Celebración de matrimonios a domicilio o salón.</t>
  </si>
  <si>
    <t>Celebración de matrimonios colectivos.</t>
  </si>
  <si>
    <t>Divorcios.</t>
  </si>
  <si>
    <t>24 a 72 HORAS</t>
  </si>
  <si>
    <t>Obtener actas de registro de nacimiento.</t>
  </si>
  <si>
    <t>Solicitud de registro de nacimiento (proporcionado por la Oficialía del Registro Civil Municipal); certificado de nacimiento en original y copia (ambos lados); acta de nacimiento de los padres certificada reciente (original y una copia); acta de matrimonio reciente (original y una copia); identificacion oficial vigente de los padres o de las personas que presenten al menor que se va a registrar  ya sea ésta credencial del INE, cartilla militar, licencia de manejo o pasaporte (presentar original y una copia del documento de identificación presentada); en caso de que los padres sean menores de edad y no esten casados se requerirá consentimiento y comparecencia de los padres los cuales deberán presentar copias del INE y la CURP; presentar al menor; presentar dos testigos con identificación oficial vigente, que sepa leer y escribir (INE o pasaporte y presentar una copia de dichos documentos); copia del CURP de los padres y de los testigos con una copia de dichos documentos (los abuelos del menor no pueden ser testigos).</t>
  </si>
  <si>
    <t>Párrafo octavo del artículo 4 de la Constitución Política de los Estados Unidos Mexicanos; artículos 653, 657, 681 al 702 del Código Civil para el Estado Libre y Soberano de Veracruz; artículos 24 al 29 del  Reglamento del Registro Civil del Estado de Veracruz-Llave; Artículo 18 de la Ley General de los Derechos de las Niñas, Niños y Adolescentes.</t>
  </si>
  <si>
    <t>Párrafo octavo del artículo 4 de la Constitución Política de los Estados Unidos Mexicanos; artículos 653, 657, 703 al 709 del Código Civil para el Estado Libre y Soberano de Veracruz; artículos 30 y 31 del Reglamento del Registro Civil del Estado de Veracruz-Llave; Artículo 18 de la Ley General de los Derechos de las Niñas, Niños y Adolescentes.</t>
  </si>
  <si>
    <t>Solicitud de acta de nacimiento (proporcionado por la Oficina del Registro Civil Municipal); oficio dirigido al Oficial Encargado del Registro Civil Municipal; resolución judicial que autoriza la adopción; copia certificada del acta de nacimiento del adoptado; copia certificada del acta de nacimiento de los padres adoptantes o copia certificada del acta de matrimonio de los padres adoptantes; documento de identificación de los padres adoptantes ya sea credencial del INE, pasaporte, cédula profesional, cartilla o CURP (original y copia); dos testigos quienes llevaran como documento de identificación copia del CURP.</t>
  </si>
  <si>
    <t>Solicitud de acta de nacimiento; oficio dirigido al Oficial Encargado del Registro Civil Municipal; resolución judicial que autoriza la adopción; copia certificada del acta de nacimiento del adoptado; copia certificada del acta de nacimiento de los padres adoptantes o copia certificada del acta de matrimonio de los padres adoptantes; documento de identificación de los padres adoptantes ya sea credencial del INE, pasaporte, cédula profesional, cartilla o CURP (original y copia); dos testigos quienes llevaran como documento de identificación copia del CURP.</t>
  </si>
  <si>
    <t>Artículos 50, 653, 657, 710 al 713 del Código Civil para el Estado Libre y Soberano de Veracruz; artículos 32, 33 y 34 del Reglamento del Registro Civil del Estado de Veracruz-Llave; artículo 18 de la Ley General de los Derechos de las Niñas, Niños y Adolescentes.</t>
  </si>
  <si>
    <t>Obtener actas de registro de matrimonio en la Oficina del Registro Civil Municipal</t>
  </si>
  <si>
    <t>Solicitud de matrimonio (proporcionado por la Oficina del Registro Civil Municipal); copia certificada reciente (de un año) de actas de nacimiento de los contrayentes (originales no copias fotostáticas); en caso de que los contrayentes no esten registrados en la Oficina del Registro Civil Municipal, deberán traer contancia de inexistencia de Matrimonio del lugar donde fueron registrados al nacer; los contrayentes deberán presentar certificados médicos prenupciales expedidos exclusivamente por el Centro de Salud, ISSTE o IMSS; si los contrayentes tienen hijos deben presentar copias fotostáticas de las actas de nacimiento de éstos; copia fotostática de credenciales de elector de los contrayentes y de los dos testigos que cada contrayente lleve; si el matrimonio se realiza bajo el régimen de separación de bienes, presentar capitulaciones matrimoniales debidamente certificados por notario público; en el caso de contrayentes de nacionalidad extranjera, presentar visa o pasaporte vigente; en caso de divorcio o viudez de alguno de los contrayentes, deberá presentar copia certificada del acta correspondiente (divorcio, defunción); los documentos recien señalados deben acompañarse con la solicitud de registro de matrimonio con 10 días de anticipación a la fecha en que se desee celebrar el matrimonio para poder agendar con tiempo para su celebración y registro.</t>
  </si>
  <si>
    <t>Párrafo primero del artículo 4 de la Constitución Política de los Estados Unidos Mexicanos; artículos 75 al 79, 653, 657, 725 al 741 del Código Civil para el Estado Libre y Soberano de Veracruz; artículos 35 al 40 del Reglamento del Registro Civil del Estado de Veracruz-Llave.</t>
  </si>
  <si>
    <t>Obtener actas de registro de matrimonio a domicilio o en salón.</t>
  </si>
  <si>
    <t>Obtener actas de registro de matrimonio en ceremonia de matrimonios colectivos.</t>
  </si>
  <si>
    <t>Solicitud de matrimonio (proporcionado por la Oficina del Registro Civil Municipal); copia certificada reciente (de un año) de actas de nacimiento de los contrayentes (originales no copias fotostáticas); en caso de que los contrayentes no esten registrados en la Oficina del Registro Civil Municipal, deberán traer contancia de inexistencia de Matrimonio del lugar donde fueron registrados al nacer; los contrayentes deberán presentar certificados médicos prenupciales expedidos exclusivamente por el Centro de Salud, ISSTE o IMSS; si los contrayentes tienen hijos deben presentar copias fotostáticas de las actas de nacimiento de éstos; copia fotostática de credenciales de elector de los contrayentes y de los dos testigos que cada contrayente lleve; si el matrimonio se realiza bajo el régimen de separación de bienes, presentar capitulaciones matrimoniales debidamente certificados por notario público; en el caso de contrayentes de nacionalidad extranjera, presentar visa o pasaporte vigente; en caso de divorcio o viudez de alguno de los contrayentes, deberá presentar copia certificada del acta correspondiente (divorcio, defunción); los documentos recien señalados deben acompañarse con la solicitud de registro de matrimonio con 15 días de anticipación a la fecha en que se desee celebrar el matrimonio para poder agendar con tiempo para su celebración y registro.</t>
  </si>
  <si>
    <t>Obtener actas de registro de divorcio.</t>
  </si>
  <si>
    <t>[(Divorcios por mutuo consentimiento o jurisdicción voluntaria) artículos 140 al 145, 148 , 653, 657, 742 al 744 del Código Civil para el Estado de Veracruz de Ignacio de la Llave; artículos 41 al 44 del Reglamento del Registro Civil del Estado de Veracruz-Llave][(Divorcios administrativos) artículos 140 al 165, 742 al 744 del Código Civil para el Estado de Veracruz de Ignacio de la Llave; artículos 41 al 44 del Reglamento del Registro Civil del Estado de Veracruz-Llave][(Divorcios necesarios) artículos 140 al 165, 742 al 744 del Código Civil para el Estado de Veracruz de Ignacio de la Llave; artículos 41 al 44 del Reglamento del Registro Civil del Estado de Veracruz-Llave].</t>
  </si>
  <si>
    <t>Artículos 653, 657, 745 al 758 del Código Civil para el Estado de Veracruz de Ignacio de la Llave; artículos 45 al 48 del Reglamento del Registro Civil del Estado de Veracruz-Llave.</t>
  </si>
  <si>
    <t>Ley de Ingresos del Municipio de Fortín, del Estado de Veracruz de Ignacio de la Llave, correspondiente al ejercicio fiscal del año 2019. Art. 20</t>
  </si>
  <si>
    <t>Módulo de Caja de la Dirección de ingresos instalada en el Registro Civil</t>
  </si>
  <si>
    <t>Original requisitos</t>
  </si>
  <si>
    <t>Presencial/Línea</t>
  </si>
  <si>
    <t>Queja ante el Titular del Órgano de Control Interno</t>
  </si>
  <si>
    <t xml:space="preserve">Código Civil Vigente en el Estado, 
Titulo decimosegundo: del Registro Civil, 
</t>
  </si>
  <si>
    <t>La modificación de las solicitudes y requisitos estan sujetos  a la Dirección General del Registro Civil en el Estado, con fundamento en lo establecido en el articulo 6 fraccion XIII de la Ley del Registro Civil en el Estado</t>
  </si>
  <si>
    <t>Oficialía de Registro Civil</t>
  </si>
  <si>
    <t>1 UMA</t>
  </si>
  <si>
    <t>CURP</t>
  </si>
  <si>
    <t>La modificación de los  requisitos estan sujetos a disposiciones de RENAPO</t>
  </si>
  <si>
    <t>24 horas</t>
  </si>
  <si>
    <t>Registro de nacimientos</t>
  </si>
  <si>
    <t>Solicitud de registro de nacimiento (proporcionado por la Oficialía del Registro Civil Municipal); certificado de nacimiento en original y copia (ambos lados); acta de nacimiento de los padres certificada reciente (original y una copia); acta de matrimonio reciente (original y una copia); identificacion oficial vigente de los padres o de las personas que presenten al menor que se va a registrar  ya sea ésta credencial del INE, cartilla militar, licencia de manejo o pasaporte (presentar original y una copia del documento de identificación presentada); en caso de que los padres sean menores de edad y no esten casados se requerirá consentimiento y comparecencia de los padres los cuales deberán presentar copias del INE; presentar al menor; presentar dos testigos con identificación oficial vigente, que sepa leer y escribir (INE o pasaporte y presentar una copia de dichos documentos); con una copia de dichos documentos (los abuelos del menor no pueden ser testigos); constancia de inexistencia de registro del lugar de nacimiento.</t>
  </si>
  <si>
    <t>Obtener actas de registro de nacimiento de infantes registrados en forma ordinaria y extemporánea.</t>
  </si>
  <si>
    <t xml:space="preserve">Acta de nacimiento del menor (original y copia); acta de nacimiento de los padres (original y copia); copia de la credencial de elector de los padres; dos testigos con copia de su credencial de elector (menos abuelos); si están casados los padres copia del acta de matrimonio. </t>
  </si>
  <si>
    <t>Adopciones</t>
  </si>
  <si>
    <t>Reconocimiento de hijos</t>
  </si>
  <si>
    <t>20 UMA</t>
  </si>
  <si>
    <t>360 horas</t>
  </si>
  <si>
    <t>15 UMA</t>
  </si>
  <si>
    <t>Obtener actas de registro de defunciones</t>
  </si>
  <si>
    <t>Obtener actas de reconocimiento de hijos</t>
  </si>
  <si>
    <t>Obtener actas de registro de adopciones</t>
  </si>
  <si>
    <t xml:space="preserve">(Divorcios por mutuo consentimiento o jurisdicción voluntaria) resolución judicial; copias fotostáticas de las actas de nacimiento de los contrayentes; copias fotostáticas de la credencial de elector de los contrayentes][(Divorcios administrativos) escrito de petición de divorcio estableciendo su fundamento normativo y señalando que la cónyuge no esta encinta; actas de nacimiento certificadas reciente de ambos contrayentes; copias fotostáticas de credencial de elector de los contrayentes][(Divorcios necesarios) copia certificada de la resolución judicial; copia fotostática del acta de nacimiento de los interesados; en caso de que uno de los dos contrayentes no aporte copia fotostática del acta de nacimiento, puede aportar si lo conoce su fecha de nacimiento o copia fotostática de su CURP].    </t>
  </si>
  <si>
    <t>720 horas (1 mes)</t>
  </si>
  <si>
    <t>Defunciones</t>
  </si>
  <si>
    <t>http://fortin.gob.mx/storage/app/media/Transparencia/FRACCIONES%20COMUNES/FRACCION%20XIX/Registro%20civil/REQUISITOS%20DE%20NACIMIENTO.pdf</t>
  </si>
  <si>
    <t>http://fortin.gob.mx/storage/app/media/Transparencia/FRACCIONES%20COMUNES/FRACCION%20XIX/Registro%20civil/SOLICITUD%20DE%20NACIMIENTO.pdf</t>
  </si>
  <si>
    <t>http://fortin.gob.mx/storage/app/media/Transparencia/FRACCIONES%20COMUNES/FRACCION%20XIX/Registro%20civil/REQUISTOS%20PARA%20REGISTRO%20EXTEMPORANEO.pdf</t>
  </si>
  <si>
    <t>http://fortin.gob.mx/storage/app/media/Transparencia/FRACCIONES%20COMUNES/FRACCION%20XIX/Registro%20civil/REQUISITOS%20DE%20RECONOCIMIENTO%20DE%20HIJOS.pdf</t>
  </si>
  <si>
    <t>http://fortin.gob.mx/storage/app/media/Transparencia/FRACCIONES%20COMUNES/FRACCION%20XIX/Registro%20civil/SOLICITUD%20DE%20RECONOCIMIENTO%20DE%20HIJOS.pdf</t>
  </si>
  <si>
    <t>http://fortin.gob.mx/storage/app/media/Transparencia/FRACCIONES%20COMUNES/FRACCION%20XIX/Registro%20civil/REQUISITOS%20DE%20MATRIMONIO.pdf</t>
  </si>
  <si>
    <t>http://fortin.gob.mx/storage/app/media/Transparencia/FRACCIONES%20COMUNES/FRACCION%20XIX/Registro%20civil/SOLICITUD%20DE%20MATRIMONIO.pdf</t>
  </si>
  <si>
    <t>http://fortin.gob.mx/storage/app/media/Transparencia/FRACCIONES%20COMUNES/FRACCION%20XIX/Registro%20civil/REQUISITOS%20DE%20DIVORCIO.pdf</t>
  </si>
  <si>
    <t>http://fortin.gob.mx/storage/app/media/Transparencia/FRACCIONES%20COMUNES/FRACCION%20XIX/Registro%20civil/REQUISITOS%20DE%20DEFUNCION.pdf</t>
  </si>
  <si>
    <t>http://fortin.gob.mx/storage/app/media/Transparencia/FRACCIONES%20COMUNES/FRACCION%20XIX/Registro%20civil/SOLICITUD%20DE%20DEFUNCION.pdf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</si>
</sst>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rgb="FF000000"/>
      <name val="Calibri"/>
      <family val="2"/>
      <scheme val="minor"/>
    </font>
    <font>
      <sz val="11"/>
      <name val="Calibri"/>
      <family val="2"/>
      <scheme val="minor"/>
    </font>
    <font>
      <sz val="11"/>
      <color rgb="FF333333"/>
      <name val="Arial"/>
      <family val="2"/>
    </font>
    <font>
      <sz val="11"/>
      <color indexed="8"/>
      <name val="Arial Narrow"/>
      <family val="2"/>
    </font>
    <font>
      <sz val="10.5"/>
      <color indexed="8"/>
      <name val="Arial Narrow"/>
      <family val="2"/>
    </font>
    <font>
      <b/>
      <sz val="11"/>
      <color indexed="8"/>
      <name val="Calibri"/>
      <family val="2"/>
      <scheme val="minor"/>
    </font>
    <font>
      <b/>
      <sz val="11"/>
      <color indexed="8"/>
      <name val="Arial Narrow"/>
      <family val="2"/>
    </font>
    <font>
      <b/>
      <sz val="10"/>
      <color indexed="8"/>
      <name val="Arial"/>
      <family val="2"/>
    </font>
    <font>
      <sz val="11"/>
      <color indexed="8"/>
      <name val="Arial"/>
      <family val="2"/>
    </font>
    <font>
      <sz val="8"/>
      <name val="Calibri"/>
      <family val="2"/>
      <scheme val="minor"/>
    </font>
    <font>
      <sz val="10"/>
      <color rgb="FF000000"/>
      <name val="Arial"/>
      <family val="2"/>
    </font>
  </fonts>
  <fills count="21">
    <fill>
      <patternFill patternType="none"/>
    </fill>
    <fill>
      <patternFill patternType="gray125"/>
    </fill>
    <fill>
      <patternFill patternType="solid">
        <fgColor rgb="FF333333"/>
      </patternFill>
    </fill>
    <fill>
      <patternFill patternType="solid">
        <fgColor rgb="FFE1E1E1"/>
      </patternFill>
    </fill>
    <fill>
      <patternFill patternType="solid">
        <fgColor rgb="FFFF99CC"/>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rgb="FF0070C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29">
    <xf numFmtId="0" fontId="0" fillId="0" borderId="0" xfId="0"/>
    <xf numFmtId="0" fontId="1" fillId="2"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7" fillId="0" borderId="0" xfId="0" applyFont="1"/>
    <xf numFmtId="0" fontId="0" fillId="0" borderId="0" xfId="0" applyAlignment="1">
      <alignment horizontal="left"/>
    </xf>
    <xf numFmtId="0" fontId="0" fillId="0" borderId="0" xfId="0" applyBorder="1"/>
    <xf numFmtId="0" fontId="2" fillId="3" borderId="0" xfId="0" applyFont="1" applyFill="1" applyBorder="1" applyAlignment="1">
      <alignment horizontal="center" wrapText="1"/>
    </xf>
    <xf numFmtId="0" fontId="0" fillId="0" borderId="0" xfId="0" applyAlignment="1">
      <alignment horizontal="right"/>
    </xf>
    <xf numFmtId="0" fontId="0" fillId="0" borderId="0" xfId="0"/>
    <xf numFmtId="0" fontId="0" fillId="0" borderId="0" xfId="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0" fontId="4" fillId="7" borderId="1"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0" fillId="4" borderId="1" xfId="0" applyFill="1" applyBorder="1" applyAlignment="1">
      <alignment horizontal="left" vertical="center" wrapText="1"/>
    </xf>
    <xf numFmtId="0" fontId="0" fillId="7" borderId="1" xfId="0" applyFill="1" applyBorder="1" applyAlignment="1">
      <alignment horizontal="left"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0" fillId="8" borderId="1" xfId="0" applyNumberForma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ont="1" applyFill="1" applyBorder="1" applyAlignment="1">
      <alignment horizontal="center" vertical="center" wrapText="1"/>
    </xf>
    <xf numFmtId="0" fontId="0" fillId="9" borderId="1" xfId="0" applyFill="1" applyBorder="1" applyAlignment="1">
      <alignment horizontal="center" vertical="center" wrapText="1"/>
    </xf>
    <xf numFmtId="14" fontId="0" fillId="9" borderId="1" xfId="0" applyNumberFormat="1" applyFill="1" applyBorder="1" applyAlignment="1">
      <alignment horizontal="center" vertical="center" wrapText="1"/>
    </xf>
    <xf numFmtId="0" fontId="10" fillId="9" borderId="1" xfId="0" applyFont="1" applyFill="1" applyBorder="1" applyAlignment="1">
      <alignment horizontal="center" vertical="center" wrapText="1"/>
    </xf>
    <xf numFmtId="0" fontId="0" fillId="9" borderId="1" xfId="0" applyFill="1" applyBorder="1" applyAlignment="1">
      <alignment horizontal="left" vertical="center" wrapText="1"/>
    </xf>
    <xf numFmtId="0" fontId="4" fillId="9" borderId="1" xfId="0"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0" fillId="9" borderId="1" xfId="0" applyFill="1" applyBorder="1" applyAlignment="1">
      <alignment horizontal="center" vertical="center"/>
    </xf>
    <xf numFmtId="0" fontId="0" fillId="12"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0" fontId="0" fillId="12" borderId="1" xfId="0" applyFill="1" applyBorder="1" applyAlignment="1">
      <alignment horizontal="left" vertical="center" wrapText="1"/>
    </xf>
    <xf numFmtId="0" fontId="4" fillId="12" borderId="1" xfId="0" applyFont="1" applyFill="1" applyBorder="1" applyAlignment="1" applyProtection="1">
      <alignment horizontal="center" vertical="center" wrapText="1"/>
    </xf>
    <xf numFmtId="0" fontId="11" fillId="9" borderId="1"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0" fillId="9" borderId="1" xfId="0" applyFont="1" applyFill="1" applyBorder="1" applyAlignment="1" applyProtection="1">
      <alignment horizontal="center" vertical="center" wrapText="1"/>
    </xf>
    <xf numFmtId="0" fontId="9" fillId="9" borderId="1" xfId="0" applyFont="1" applyFill="1" applyBorder="1" applyAlignment="1">
      <alignment horizontal="center" vertical="top" wrapText="1"/>
    </xf>
    <xf numFmtId="0" fontId="10" fillId="8" borderId="1" xfId="0" applyFont="1" applyFill="1" applyBorder="1" applyAlignment="1">
      <alignment horizontal="center" vertical="center" wrapText="1"/>
    </xf>
    <xf numFmtId="0" fontId="0"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0" fillId="12" borderId="1" xfId="0" applyFont="1" applyFill="1" applyBorder="1" applyAlignment="1" applyProtection="1">
      <alignment horizontal="center" vertical="center" wrapText="1"/>
    </xf>
    <xf numFmtId="0" fontId="0" fillId="12" borderId="1" xfId="0" applyFill="1" applyBorder="1" applyAlignment="1">
      <alignment horizontal="center" vertical="center"/>
    </xf>
    <xf numFmtId="0" fontId="0" fillId="6" borderId="1" xfId="0" applyFill="1" applyBorder="1" applyAlignment="1">
      <alignment horizontal="center" vertical="center"/>
    </xf>
    <xf numFmtId="0" fontId="13" fillId="10" borderId="1" xfId="0" applyFont="1" applyFill="1" applyBorder="1" applyAlignment="1">
      <alignment horizontal="left" vertical="center" wrapText="1"/>
    </xf>
    <xf numFmtId="0" fontId="10" fillId="11"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0" fillId="11" borderId="5" xfId="0" applyFill="1" applyBorder="1" applyAlignment="1">
      <alignment horizontal="left" vertical="center" wrapText="1"/>
    </xf>
    <xf numFmtId="0" fontId="0" fillId="11" borderId="0" xfId="0" applyFill="1"/>
    <xf numFmtId="0" fontId="0" fillId="11" borderId="5" xfId="0" applyFill="1" applyBorder="1" applyAlignment="1">
      <alignment horizontal="center" vertical="center" wrapText="1"/>
    </xf>
    <xf numFmtId="0" fontId="0" fillId="11" borderId="0" xfId="0" applyFill="1" applyBorder="1"/>
    <xf numFmtId="0" fontId="0" fillId="11" borderId="2" xfId="0" applyFill="1" applyBorder="1" applyAlignment="1">
      <alignment horizontal="center" vertical="center" wrapText="1"/>
    </xf>
    <xf numFmtId="0" fontId="8" fillId="11" borderId="2" xfId="0" applyFont="1" applyFill="1" applyBorder="1" applyAlignment="1">
      <alignment horizontal="center" vertical="center" wrapText="1"/>
    </xf>
    <xf numFmtId="0" fontId="0" fillId="11" borderId="2" xfId="0" applyFont="1" applyFill="1" applyBorder="1" applyAlignment="1" applyProtection="1">
      <alignment horizontal="center" vertical="center" wrapText="1"/>
    </xf>
    <xf numFmtId="0" fontId="0" fillId="13" borderId="1" xfId="0" applyFill="1" applyBorder="1" applyAlignment="1">
      <alignment horizontal="center" vertical="center" wrapText="1"/>
    </xf>
    <xf numFmtId="0" fontId="0" fillId="0" borderId="0" xfId="0"/>
    <xf numFmtId="0" fontId="0" fillId="14" borderId="1" xfId="0" applyFill="1" applyBorder="1" applyAlignment="1">
      <alignment horizontal="center" vertical="center" wrapText="1"/>
    </xf>
    <xf numFmtId="14" fontId="0" fillId="14" borderId="1" xfId="0" applyNumberFormat="1" applyFill="1" applyBorder="1" applyAlignment="1">
      <alignment horizontal="center" vertical="center" wrapText="1"/>
    </xf>
    <xf numFmtId="0" fontId="10" fillId="14"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4" fillId="14" borderId="1" xfId="0" applyFont="1" applyFill="1" applyBorder="1" applyAlignment="1" applyProtection="1">
      <alignment horizontal="center" vertical="center" wrapText="1"/>
    </xf>
    <xf numFmtId="0" fontId="13" fillId="10" borderId="1" xfId="0" applyFont="1" applyFill="1" applyBorder="1" applyAlignment="1">
      <alignment horizontal="center" vertical="center" wrapText="1"/>
    </xf>
    <xf numFmtId="14" fontId="0" fillId="15" borderId="1" xfId="0" applyNumberFormat="1" applyFill="1" applyBorder="1" applyAlignment="1">
      <alignment horizontal="center" vertical="center" wrapText="1"/>
    </xf>
    <xf numFmtId="0" fontId="3" fillId="12" borderId="1" xfId="1" applyFill="1" applyBorder="1" applyAlignment="1">
      <alignment horizontal="center" vertical="center" wrapText="1"/>
    </xf>
    <xf numFmtId="0" fontId="0" fillId="0" borderId="0" xfId="0"/>
    <xf numFmtId="0" fontId="0" fillId="0" borderId="0" xfId="0" applyAlignment="1"/>
    <xf numFmtId="0" fontId="0" fillId="11" borderId="1" xfId="0" applyFill="1" applyBorder="1" applyAlignment="1">
      <alignment horizontal="center" vertical="center" wrapText="1"/>
    </xf>
    <xf numFmtId="0" fontId="5" fillId="8" borderId="1" xfId="0" applyFont="1" applyFill="1" applyBorder="1" applyAlignment="1">
      <alignment horizontal="center" vertical="center" wrapText="1"/>
    </xf>
    <xf numFmtId="0" fontId="0" fillId="16" borderId="1" xfId="0" applyFill="1" applyBorder="1" applyAlignment="1">
      <alignment horizontal="center" vertical="center" wrapText="1"/>
    </xf>
    <xf numFmtId="14" fontId="0" fillId="16" borderId="1" xfId="0" applyNumberFormat="1" applyFill="1" applyBorder="1" applyAlignment="1">
      <alignment horizontal="center" vertical="center" wrapText="1"/>
    </xf>
    <xf numFmtId="0" fontId="10" fillId="16" borderId="1" xfId="0" applyFont="1" applyFill="1" applyBorder="1" applyAlignment="1">
      <alignment horizontal="center" vertical="center" wrapText="1"/>
    </xf>
    <xf numFmtId="0" fontId="0" fillId="16" borderId="1" xfId="0" applyFill="1" applyBorder="1" applyAlignment="1">
      <alignment horizontal="left" vertical="center" wrapText="1"/>
    </xf>
    <xf numFmtId="0" fontId="4" fillId="16" borderId="1" xfId="0" applyFont="1" applyFill="1" applyBorder="1" applyAlignment="1" applyProtection="1">
      <alignment horizontal="center" vertical="center" wrapText="1"/>
    </xf>
    <xf numFmtId="0" fontId="10" fillId="16" borderId="1" xfId="0" applyFont="1" applyFill="1" applyBorder="1" applyAlignment="1">
      <alignment horizontal="center" vertical="center"/>
    </xf>
    <xf numFmtId="0" fontId="0" fillId="16" borderId="1" xfId="0" applyFill="1" applyBorder="1" applyAlignment="1">
      <alignment horizontal="center" vertical="center"/>
    </xf>
    <xf numFmtId="0" fontId="0" fillId="16" borderId="1" xfId="0" applyFill="1" applyBorder="1" applyAlignment="1">
      <alignment wrapText="1"/>
    </xf>
    <xf numFmtId="0" fontId="0" fillId="16" borderId="1" xfId="0" applyFont="1" applyFill="1" applyBorder="1" applyAlignment="1">
      <alignment horizontal="center" vertical="center" wrapText="1"/>
    </xf>
    <xf numFmtId="0" fontId="0" fillId="17" borderId="1" xfId="0" applyFill="1" applyBorder="1" applyAlignment="1">
      <alignment horizontal="center" vertical="center" wrapText="1"/>
    </xf>
    <xf numFmtId="14" fontId="0" fillId="17" borderId="1" xfId="0" applyNumberFormat="1" applyFill="1" applyBorder="1" applyAlignment="1">
      <alignment horizontal="center" vertical="center" wrapText="1"/>
    </xf>
    <xf numFmtId="0" fontId="0" fillId="17" borderId="1" xfId="0" applyFont="1" applyFill="1" applyBorder="1" applyAlignment="1">
      <alignment horizontal="center" vertical="center" wrapText="1"/>
    </xf>
    <xf numFmtId="0" fontId="3" fillId="17" borderId="0" xfId="1" applyFill="1" applyAlignment="1">
      <alignment horizontal="center" wrapText="1"/>
    </xf>
    <xf numFmtId="0" fontId="4" fillId="17" borderId="1" xfId="0" applyFont="1" applyFill="1" applyBorder="1" applyAlignment="1" applyProtection="1">
      <alignment horizontal="center" vertical="center" wrapText="1"/>
    </xf>
    <xf numFmtId="0" fontId="0" fillId="18" borderId="1" xfId="0" applyFill="1" applyBorder="1" applyAlignment="1">
      <alignment horizontal="center" vertical="center" wrapText="1"/>
    </xf>
    <xf numFmtId="0" fontId="10" fillId="18" borderId="1" xfId="0" applyFont="1" applyFill="1" applyBorder="1" applyAlignment="1">
      <alignment horizontal="center" vertical="center" wrapText="1"/>
    </xf>
    <xf numFmtId="0" fontId="0" fillId="18" borderId="1" xfId="0" applyFill="1" applyBorder="1" applyAlignment="1">
      <alignment horizontal="left" vertical="center" wrapText="1"/>
    </xf>
    <xf numFmtId="0" fontId="3" fillId="18" borderId="1" xfId="1" applyFill="1" applyBorder="1" applyAlignment="1">
      <alignment horizontal="center" vertical="center" wrapText="1"/>
    </xf>
    <xf numFmtId="0" fontId="5" fillId="8"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19" borderId="1" xfId="0" applyFill="1" applyBorder="1" applyAlignment="1">
      <alignment horizontal="center" vertical="center" wrapText="1"/>
    </xf>
    <xf numFmtId="14" fontId="0" fillId="19" borderId="1" xfId="0" applyNumberFormat="1" applyFill="1" applyBorder="1" applyAlignment="1">
      <alignment horizontal="center" vertical="center" wrapText="1"/>
    </xf>
    <xf numFmtId="0" fontId="10" fillId="19" borderId="1" xfId="0" applyFont="1" applyFill="1" applyBorder="1" applyAlignment="1">
      <alignment horizontal="center" vertical="center" wrapText="1"/>
    </xf>
    <xf numFmtId="0" fontId="0" fillId="19" borderId="1" xfId="0" applyFill="1" applyBorder="1" applyAlignment="1">
      <alignment horizontal="left" vertical="center" wrapText="1"/>
    </xf>
    <xf numFmtId="0" fontId="4" fillId="19" borderId="1" xfId="0" applyFont="1" applyFill="1" applyBorder="1" applyAlignment="1" applyProtection="1">
      <alignment horizontal="center" vertical="center" wrapText="1"/>
    </xf>
    <xf numFmtId="0" fontId="0" fillId="20" borderId="1" xfId="0" applyFill="1" applyBorder="1" applyAlignment="1">
      <alignment horizontal="center" vertical="center" wrapText="1"/>
    </xf>
    <xf numFmtId="14" fontId="0" fillId="20" borderId="1" xfId="0" applyNumberFormat="1" applyFill="1" applyBorder="1" applyAlignment="1">
      <alignment horizontal="center" vertical="center" wrapText="1"/>
    </xf>
    <xf numFmtId="0" fontId="2" fillId="20" borderId="1"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wrapText="1"/>
    </xf>
    <xf numFmtId="0" fontId="3" fillId="20" borderId="1" xfId="1" applyFill="1" applyBorder="1" applyAlignment="1">
      <alignment horizontal="left" vertical="center" wrapText="1"/>
    </xf>
    <xf numFmtId="0" fontId="4" fillId="20" borderId="1" xfId="0" applyFont="1" applyFill="1" applyBorder="1" applyAlignment="1">
      <alignment horizontal="left" vertical="center" wrapText="1"/>
    </xf>
    <xf numFmtId="0" fontId="3" fillId="20" borderId="1" xfId="1" applyFill="1" applyBorder="1" applyAlignment="1">
      <alignment horizontal="center" vertical="center" wrapText="1"/>
    </xf>
    <xf numFmtId="0" fontId="3" fillId="20" borderId="1" xfId="1" applyFill="1" applyBorder="1" applyAlignment="1">
      <alignment vertical="center" wrapText="1"/>
    </xf>
    <xf numFmtId="0" fontId="15" fillId="20" borderId="1" xfId="0" applyFont="1" applyFill="1" applyBorder="1" applyAlignment="1">
      <alignment vertical="center" wrapText="1"/>
    </xf>
    <xf numFmtId="0" fontId="15" fillId="2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99CC"/>
      <color rgb="FF7DDDFF"/>
      <color rgb="FFFF8585"/>
      <color rgb="FFF0904E"/>
      <color rgb="FFE4C9FF"/>
      <color rgb="FFCC99FF"/>
      <color rgb="FFFC4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ormatos%20para%20todas%20las%20areas/Formatos%20todas%20las%20&#225;reas/CDC/REPORTE%20DE%20FORMATOS%20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zelmacastillo/Downloads/LTAIPVIL15XIX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zelmacastillo/Downloads/LTAIPVIL15XIX-Servicios-ofrecido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0041"/>
      <sheetName val="Tabla_210042"/>
      <sheetName val="Hidden_1"/>
      <sheetName val="Hidden_1_Tabla_210041"/>
      <sheetName val="Hidden_2_Tabla_210041"/>
      <sheetName val="Tabla_210043"/>
      <sheetName val="Hidden_1_Tabla_210043"/>
      <sheetName val="Hidden_2_Tabla_210043"/>
      <sheetName val="Hidden_3_Tabla_210043"/>
      <sheetName val="Hoja2"/>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rtin.gob.mx/storage/app/media/Transparencia/FRACCIONES%20COMUNES/FRACCION%20XIX/Registro%20civil/SOLICITUD%20DE%20MATRIMONIO.pdf" TargetMode="External"/><Relationship Id="rId13" Type="http://schemas.openxmlformats.org/officeDocument/2006/relationships/hyperlink" Target="http://fortin.gob.mx/storage/app/media/Transparencia/FRACCIONES%20COMUNES/FRACCION%20XIX/Registro%20civil/REQUISITOS%20DE%20DIVORCIO.pdf" TargetMode="External"/><Relationship Id="rId3" Type="http://schemas.openxmlformats.org/officeDocument/2006/relationships/hyperlink" Target="http://fortin.gob.mx/storage/app/media/Transparencia/FRACCIONES%20COMUNES/FRACCION%20XIX/Registro%20civil/REQUISTOS%20PARA%20REGISTRO%20EXTEMPORANEO.pdf" TargetMode="External"/><Relationship Id="rId7" Type="http://schemas.openxmlformats.org/officeDocument/2006/relationships/hyperlink" Target="http://fortin.gob.mx/storage/app/media/Transparencia/FRACCIONES%20COMUNES/FRACCION%20XIX/Registro%20civil/REQUISITOS%20DE%20MATRIMONIO.pdf" TargetMode="External"/><Relationship Id="rId12" Type="http://schemas.openxmlformats.org/officeDocument/2006/relationships/hyperlink" Target="http://fortin.gob.mx/storage/app/media/Transparencia/FRACCIONES%20COMUNES/FRACCION%20XIX/Registro%20civil/SOLICITUD%20DE%20DEFUNCION.pdf" TargetMode="External"/><Relationship Id="rId17" Type="http://schemas.openxmlformats.org/officeDocument/2006/relationships/printerSettings" Target="../printerSettings/printerSettings1.bin"/><Relationship Id="rId2" Type="http://schemas.openxmlformats.org/officeDocument/2006/relationships/hyperlink" Target="http://fortin.gob.mx/storage/app/media/Transparencia/FRACCIONES%20COMUNES/FRACCION%20XIX/Registro%20civil/SOLICITUD%20DE%20NACIMIENTO.pdf" TargetMode="External"/><Relationship Id="rId16" Type="http://schemas.openxmlformats.org/officeDocument/2006/relationships/hyperlink" Target="http://fortin.gob.mx/storage/app/media/Transparencia/FRACCIONES%20COMUNES/FRACCION%20XIX/Registro%20civil/REQUISITOS%20DE%20DEFUNCION.pdf" TargetMode="External"/><Relationship Id="rId1" Type="http://schemas.openxmlformats.org/officeDocument/2006/relationships/hyperlink" Target="http://fortin.gob.mx/storage/app/media/Transparencia/FRACCIONES%20COMUNES/FRACCION%20XIX/Registro%20civil/REQUISITOS%20DE%20NACIMIENTO.pdf" TargetMode="External"/><Relationship Id="rId6" Type="http://schemas.openxmlformats.org/officeDocument/2006/relationships/hyperlink" Target="http://fortin.gob.mx/storage/app/media/Transparencia/FRACCIONES%20COMUNES/FRACCION%20XIX/Registro%20civil/SOLICITUD%20DE%20RECONOCIMIENTO%20DE%20HIJOS.pdf" TargetMode="External"/><Relationship Id="rId11" Type="http://schemas.openxmlformats.org/officeDocument/2006/relationships/hyperlink" Target="http://fortin.gob.mx/storage/app/media/Transparencia/FRACCIONES%20COMUNES/FRACCION%20XIX/Registro%20civil/REQUISITOS%20DE%20DIVORCIO.pdf" TargetMode="External"/><Relationship Id="rId5" Type="http://schemas.openxmlformats.org/officeDocument/2006/relationships/hyperlink" Target="http://fortin.gob.mx/storage/app/media/Transparencia/FRACCIONES%20COMUNES/FRACCION%20XIX/Registro%20civil/REQUISITOS%20DE%20RECONOCIMIENTO%20DE%20HIJOS.pdf" TargetMode="External"/><Relationship Id="rId15" Type="http://schemas.openxmlformats.org/officeDocument/2006/relationships/hyperlink" Target="http://fortin.gob.mx/storage/app/media/Transparencia/FRACCIONES%20COMUNES/FRACCION%20XIX/Registro%20civil/SOLICITUD%20DE%20MATRIMONIO.pdf" TargetMode="External"/><Relationship Id="rId10" Type="http://schemas.openxmlformats.org/officeDocument/2006/relationships/hyperlink" Target="http://fortin.gob.mx/storage/app/media/Transparencia/FRACCIONES%20COMUNES/FRACCION%20XIX/Registro%20civil/REQUISITOS%20DE%20MATRIMONIO.pdf" TargetMode="External"/><Relationship Id="rId4" Type="http://schemas.openxmlformats.org/officeDocument/2006/relationships/hyperlink" Target="http://fortin.gob.mx/storage/app/media/Transparencia/FRACCIONES%20COMUNES/FRACCION%20XIX/Registro%20civil/SOLICITUD%20DE%20NACIMIENTO.pdf" TargetMode="External"/><Relationship Id="rId9" Type="http://schemas.openxmlformats.org/officeDocument/2006/relationships/hyperlink" Target="http://fortin.gob.mx/storage/app/media/Transparencia/FRACCIONES%20COMUNES/FRACCION%20XIX/Registro%20civil/REQUISITOS%20DE%20MATRIMONIO.pdf" TargetMode="External"/><Relationship Id="rId14" Type="http://schemas.openxmlformats.org/officeDocument/2006/relationships/hyperlink" Target="http://fortin.gob.mx/storage/app/media/Transparencia/FRACCIONES%20COMUNES/FRACCION%20XIX/Registro%20civil/SOLICITUD%20DE%20MATRIMONI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ibliotecas@fortin.gob.mx" TargetMode="External"/><Relationship Id="rId13" Type="http://schemas.openxmlformats.org/officeDocument/2006/relationships/hyperlink" Target="mailto:juventud@fortin.gob.mx" TargetMode="External"/><Relationship Id="rId18" Type="http://schemas.openxmlformats.org/officeDocument/2006/relationships/hyperlink" Target="mailto:obras@fortin.gob.mx" TargetMode="External"/><Relationship Id="rId3" Type="http://schemas.openxmlformats.org/officeDocument/2006/relationships/hyperlink" Target="mailto:sindicatura@fortin.gob.mx" TargetMode="External"/><Relationship Id="rId21" Type="http://schemas.openxmlformats.org/officeDocument/2006/relationships/printerSettings" Target="../printerSettings/printerSettings2.bin"/><Relationship Id="rId7" Type="http://schemas.openxmlformats.org/officeDocument/2006/relationships/hyperlink" Target="mailto:atencionciudadana@fortin.gob.mx" TargetMode="External"/><Relationship Id="rId12" Type="http://schemas.openxmlformats.org/officeDocument/2006/relationships/hyperlink" Target="mailto:coordinacion.salud@fortin.gob.mx" TargetMode="External"/><Relationship Id="rId17" Type="http://schemas.openxmlformats.org/officeDocument/2006/relationships/hyperlink" Target="mailto:dif@fortin.gob.mx" TargetMode="External"/><Relationship Id="rId2" Type="http://schemas.openxmlformats.org/officeDocument/2006/relationships/hyperlink" Target="mailto:presidencia@fortin.gob.mx" TargetMode="External"/><Relationship Id="rId16" Type="http://schemas.openxmlformats.org/officeDocument/2006/relationships/hyperlink" Target="mailto:dif@fortin.gob.mx" TargetMode="External"/><Relationship Id="rId20" Type="http://schemas.openxmlformats.org/officeDocument/2006/relationships/hyperlink" Target="mailto:registrocivil@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tesoreria@fortin.gob.mx" TargetMode="External"/><Relationship Id="rId11" Type="http://schemas.openxmlformats.org/officeDocument/2006/relationships/hyperlink" Target="mailto:enlace@fortin.gob.mx" TargetMode="External"/><Relationship Id="rId5" Type="http://schemas.openxmlformats.org/officeDocument/2006/relationships/hyperlink" Target="mailto:secretaria@fortin.gob.mx" TargetMode="External"/><Relationship Id="rId15" Type="http://schemas.openxmlformats.org/officeDocument/2006/relationships/hyperlink" Target="mailto:turismo@fortin.gob.mx" TargetMode="External"/><Relationship Id="rId10" Type="http://schemas.openxmlformats.org/officeDocument/2006/relationships/hyperlink" Target="mailto:casacultura@fortin.gob.mx" TargetMode="External"/><Relationship Id="rId19" Type="http://schemas.openxmlformats.org/officeDocument/2006/relationships/hyperlink" Target="mailto:proteccioncivil@fortin.gob.mx" TargetMode="External"/><Relationship Id="rId4" Type="http://schemas.openxmlformats.org/officeDocument/2006/relationships/hyperlink" Target="mailto:contraloria@fortin.gob.mx" TargetMode="External"/><Relationship Id="rId9" Type="http://schemas.openxmlformats.org/officeDocument/2006/relationships/hyperlink" Target="mailto:comude@fortin.gob.mx" TargetMode="External"/><Relationship Id="rId14" Type="http://schemas.openxmlformats.org/officeDocument/2006/relationships/hyperlink" Target="mailto:comercio@fortin.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6"/>
  <sheetViews>
    <sheetView tabSelected="1" topLeftCell="A92" zoomScale="73" zoomScaleNormal="73" zoomScaleSheetLayoutView="30" workbookViewId="0">
      <selection activeCell="A96" sqref="A96:Y106"/>
    </sheetView>
  </sheetViews>
  <sheetFormatPr baseColWidth="10" defaultColWidth="9.140625" defaultRowHeight="15" x14ac:dyDescent="0.25"/>
  <cols>
    <col min="1" max="1" width="9" customWidth="1"/>
    <col min="2" max="2" width="17.140625" customWidth="1"/>
    <col min="3" max="3" width="19" customWidth="1"/>
    <col min="4" max="4" width="21.42578125" customWidth="1"/>
    <col min="5" max="5" width="17.42578125" customWidth="1"/>
    <col min="6" max="6" width="24.140625" customWidth="1"/>
    <col min="7" max="7" width="28.140625" customWidth="1"/>
    <col min="8" max="8" width="25.140625" customWidth="1"/>
    <col min="9" max="9" width="61" customWidth="1"/>
    <col min="10" max="10" width="44.5703125" customWidth="1"/>
    <col min="11" max="11" width="47.5703125" customWidth="1"/>
    <col min="12" max="12" width="18.42578125" style="5" bestFit="1" customWidth="1"/>
    <col min="13" max="13" width="18.28515625" customWidth="1"/>
    <col min="14" max="14" width="15" customWidth="1"/>
    <col min="15" max="15" width="24.140625" customWidth="1"/>
    <col min="16" max="16" width="19.28515625" customWidth="1"/>
    <col min="17" max="17" width="31.42578125" customWidth="1"/>
    <col min="18" max="18" width="23.42578125" customWidth="1"/>
    <col min="19" max="19" width="29.28515625" customWidth="1"/>
    <col min="20" max="20" width="30.7109375" style="10" customWidth="1"/>
    <col min="21" max="21" width="26.7109375" customWidth="1"/>
    <col min="22" max="22" width="49.42578125" customWidth="1"/>
    <col min="23" max="23" width="15" customWidth="1"/>
    <col min="24" max="24" width="13.7109375" customWidth="1"/>
    <col min="25" max="25" width="33.5703125" customWidth="1"/>
  </cols>
  <sheetData>
    <row r="1" spans="1:25" hidden="1" x14ac:dyDescent="0.25">
      <c r="A1" t="s">
        <v>0</v>
      </c>
    </row>
    <row r="2" spans="1:25" x14ac:dyDescent="0.25">
      <c r="A2" s="110" t="s">
        <v>1</v>
      </c>
      <c r="B2" s="111"/>
      <c r="C2" s="111"/>
      <c r="D2" s="110" t="s">
        <v>2</v>
      </c>
      <c r="E2" s="111"/>
      <c r="F2" s="111"/>
      <c r="G2" s="110" t="s">
        <v>3</v>
      </c>
      <c r="H2" s="111"/>
      <c r="I2" s="111"/>
    </row>
    <row r="3" spans="1:25" x14ac:dyDescent="0.25">
      <c r="A3" s="112" t="s">
        <v>4</v>
      </c>
      <c r="B3" s="111"/>
      <c r="C3" s="111"/>
      <c r="D3" s="112" t="s">
        <v>5</v>
      </c>
      <c r="E3" s="111"/>
      <c r="F3" s="111"/>
      <c r="G3" s="112" t="s">
        <v>6</v>
      </c>
      <c r="H3" s="111"/>
      <c r="I3" s="111"/>
    </row>
    <row r="4" spans="1:25" hidden="1" x14ac:dyDescent="0.25">
      <c r="A4" t="s">
        <v>7</v>
      </c>
      <c r="B4" t="s">
        <v>8</v>
      </c>
      <c r="C4" t="s">
        <v>8</v>
      </c>
      <c r="D4" t="s">
        <v>9</v>
      </c>
      <c r="E4" t="s">
        <v>10</v>
      </c>
      <c r="F4" t="s">
        <v>7</v>
      </c>
      <c r="G4" t="s">
        <v>9</v>
      </c>
      <c r="H4" t="s">
        <v>7</v>
      </c>
      <c r="I4" t="s">
        <v>9</v>
      </c>
      <c r="J4" t="s">
        <v>9</v>
      </c>
      <c r="K4" t="s">
        <v>11</v>
      </c>
      <c r="L4" s="5" t="s">
        <v>7</v>
      </c>
      <c r="M4" t="s">
        <v>12</v>
      </c>
      <c r="N4" t="s">
        <v>7</v>
      </c>
      <c r="O4" t="s">
        <v>9</v>
      </c>
      <c r="P4" t="s">
        <v>9</v>
      </c>
      <c r="Q4" t="s">
        <v>9</v>
      </c>
      <c r="R4" t="s">
        <v>9</v>
      </c>
      <c r="S4" t="s">
        <v>12</v>
      </c>
      <c r="T4" s="10"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5" t="s">
        <v>26</v>
      </c>
      <c r="M5" t="s">
        <v>27</v>
      </c>
      <c r="N5" t="s">
        <v>28</v>
      </c>
      <c r="O5" t="s">
        <v>29</v>
      </c>
      <c r="P5" t="s">
        <v>30</v>
      </c>
      <c r="Q5" t="s">
        <v>31</v>
      </c>
      <c r="R5" t="s">
        <v>32</v>
      </c>
      <c r="S5" t="s">
        <v>33</v>
      </c>
      <c r="T5" s="10" t="s">
        <v>34</v>
      </c>
      <c r="U5" t="s">
        <v>35</v>
      </c>
      <c r="V5" t="s">
        <v>36</v>
      </c>
      <c r="W5" t="s">
        <v>37</v>
      </c>
      <c r="X5" t="s">
        <v>38</v>
      </c>
      <c r="Y5" t="s">
        <v>39</v>
      </c>
    </row>
    <row r="6" spans="1:25" x14ac:dyDescent="0.25">
      <c r="A6" s="110" t="s">
        <v>40</v>
      </c>
      <c r="B6" s="111"/>
      <c r="C6" s="111"/>
      <c r="D6" s="111"/>
      <c r="E6" s="111"/>
      <c r="F6" s="111"/>
      <c r="G6" s="111"/>
      <c r="H6" s="111"/>
      <c r="I6" s="111"/>
      <c r="J6" s="111"/>
      <c r="K6" s="111"/>
      <c r="L6" s="111"/>
      <c r="M6" s="111"/>
      <c r="N6" s="111"/>
      <c r="O6" s="111"/>
      <c r="P6" s="111"/>
      <c r="Q6" s="111"/>
      <c r="R6" s="111"/>
      <c r="S6" s="111"/>
      <c r="T6" s="111"/>
      <c r="U6" s="111"/>
      <c r="V6" s="111"/>
      <c r="W6" s="111"/>
      <c r="X6" s="111"/>
      <c r="Y6" s="111"/>
    </row>
    <row r="7" spans="1:25" ht="68.25" customHeight="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7" t="s">
        <v>59</v>
      </c>
      <c r="T7" s="11" t="s">
        <v>60</v>
      </c>
      <c r="U7" s="18" t="s">
        <v>61</v>
      </c>
      <c r="V7" s="16" t="s">
        <v>62</v>
      </c>
      <c r="W7" s="16" t="s">
        <v>63</v>
      </c>
      <c r="X7" s="16" t="s">
        <v>64</v>
      </c>
      <c r="Y7" s="16" t="s">
        <v>65</v>
      </c>
    </row>
    <row r="8" spans="1:25" ht="75" x14ac:dyDescent="0.25">
      <c r="A8" s="79">
        <v>2021</v>
      </c>
      <c r="B8" s="80">
        <v>44378</v>
      </c>
      <c r="C8" s="80">
        <v>44469</v>
      </c>
      <c r="D8" s="81" t="s">
        <v>256</v>
      </c>
      <c r="E8" s="79" t="s">
        <v>66</v>
      </c>
      <c r="F8" s="79" t="s">
        <v>235</v>
      </c>
      <c r="G8" s="82" t="s">
        <v>257</v>
      </c>
      <c r="H8" s="79" t="s">
        <v>251</v>
      </c>
      <c r="I8" s="79" t="s">
        <v>236</v>
      </c>
      <c r="J8" s="79" t="s">
        <v>252</v>
      </c>
      <c r="K8" s="79"/>
      <c r="L8" s="79" t="s">
        <v>253</v>
      </c>
      <c r="M8" s="79">
        <v>2</v>
      </c>
      <c r="N8" s="79" t="s">
        <v>233</v>
      </c>
      <c r="O8" s="79" t="s">
        <v>233</v>
      </c>
      <c r="P8" s="79" t="s">
        <v>233</v>
      </c>
      <c r="Q8" s="82" t="s">
        <v>265</v>
      </c>
      <c r="R8" s="79" t="s">
        <v>254</v>
      </c>
      <c r="S8" s="79">
        <v>1</v>
      </c>
      <c r="T8" s="83"/>
      <c r="U8" s="79"/>
      <c r="V8" s="79" t="s">
        <v>255</v>
      </c>
      <c r="W8" s="80">
        <v>44499</v>
      </c>
      <c r="X8" s="85">
        <v>44469</v>
      </c>
      <c r="Y8" s="79" t="s">
        <v>240</v>
      </c>
    </row>
    <row r="9" spans="1:25" ht="45" x14ac:dyDescent="0.25">
      <c r="A9" s="113">
        <v>2021</v>
      </c>
      <c r="B9" s="114">
        <v>44378</v>
      </c>
      <c r="C9" s="114">
        <v>44469</v>
      </c>
      <c r="D9" s="115" t="s">
        <v>256</v>
      </c>
      <c r="E9" s="113" t="s">
        <v>66</v>
      </c>
      <c r="F9" s="113" t="s">
        <v>235</v>
      </c>
      <c r="G9" s="116" t="s">
        <v>263</v>
      </c>
      <c r="H9" s="113" t="s">
        <v>261</v>
      </c>
      <c r="I9" s="113" t="s">
        <v>236</v>
      </c>
      <c r="J9" s="113" t="s">
        <v>252</v>
      </c>
      <c r="K9" s="113"/>
      <c r="L9" s="113" t="s">
        <v>253</v>
      </c>
      <c r="M9" s="113">
        <v>3</v>
      </c>
      <c r="N9" s="113" t="s">
        <v>233</v>
      </c>
      <c r="O9" s="113" t="s">
        <v>233</v>
      </c>
      <c r="P9" s="113" t="s">
        <v>233</v>
      </c>
      <c r="Q9" s="116" t="s">
        <v>265</v>
      </c>
      <c r="R9" s="113" t="s">
        <v>262</v>
      </c>
      <c r="S9" s="113">
        <v>1</v>
      </c>
      <c r="T9" s="117"/>
      <c r="U9" s="113"/>
      <c r="V9" s="113" t="s">
        <v>259</v>
      </c>
      <c r="W9" s="114">
        <v>44499</v>
      </c>
      <c r="X9" s="114">
        <v>44469</v>
      </c>
      <c r="Y9" s="113" t="s">
        <v>240</v>
      </c>
    </row>
    <row r="10" spans="1:25" ht="60" x14ac:dyDescent="0.25">
      <c r="A10" s="23">
        <v>2021</v>
      </c>
      <c r="B10" s="24">
        <v>44378</v>
      </c>
      <c r="C10" s="24">
        <v>44469</v>
      </c>
      <c r="D10" s="33" t="s">
        <v>269</v>
      </c>
      <c r="E10" s="23" t="s">
        <v>66</v>
      </c>
      <c r="F10" s="23" t="s">
        <v>454</v>
      </c>
      <c r="G10" s="31" t="s">
        <v>270</v>
      </c>
      <c r="H10" s="23" t="s">
        <v>261</v>
      </c>
      <c r="I10" s="23" t="s">
        <v>236</v>
      </c>
      <c r="J10" s="23" t="s">
        <v>271</v>
      </c>
      <c r="K10" s="23"/>
      <c r="L10" s="23" t="s">
        <v>253</v>
      </c>
      <c r="M10" s="23">
        <v>7</v>
      </c>
      <c r="N10" s="23" t="s">
        <v>233</v>
      </c>
      <c r="O10" s="23" t="s">
        <v>233</v>
      </c>
      <c r="P10" s="23" t="s">
        <v>233</v>
      </c>
      <c r="Q10" s="31" t="s">
        <v>272</v>
      </c>
      <c r="R10" s="23" t="s">
        <v>262</v>
      </c>
      <c r="S10" s="23">
        <v>1</v>
      </c>
      <c r="T10" s="25"/>
      <c r="U10" s="23"/>
      <c r="V10" s="23" t="s">
        <v>273</v>
      </c>
      <c r="W10" s="24">
        <v>44499</v>
      </c>
      <c r="X10" s="24">
        <v>44469</v>
      </c>
      <c r="Y10" s="23" t="s">
        <v>240</v>
      </c>
    </row>
    <row r="11" spans="1:25" ht="105" x14ac:dyDescent="0.25">
      <c r="A11" s="91">
        <v>2021</v>
      </c>
      <c r="B11" s="92">
        <v>44378</v>
      </c>
      <c r="C11" s="92">
        <v>44469</v>
      </c>
      <c r="D11" s="93" t="s">
        <v>274</v>
      </c>
      <c r="E11" s="91" t="s">
        <v>66</v>
      </c>
      <c r="F11" s="91" t="s">
        <v>235</v>
      </c>
      <c r="G11" s="94" t="s">
        <v>275</v>
      </c>
      <c r="H11" s="91" t="s">
        <v>261</v>
      </c>
      <c r="I11" s="91" t="s">
        <v>276</v>
      </c>
      <c r="J11" s="91" t="s">
        <v>277</v>
      </c>
      <c r="K11" s="91"/>
      <c r="L11" s="91" t="s">
        <v>278</v>
      </c>
      <c r="M11" s="91">
        <v>7</v>
      </c>
      <c r="N11" s="91" t="s">
        <v>279</v>
      </c>
      <c r="O11" s="91" t="s">
        <v>455</v>
      </c>
      <c r="P11" s="91" t="s">
        <v>280</v>
      </c>
      <c r="Q11" s="94" t="s">
        <v>272</v>
      </c>
      <c r="R11" s="91" t="s">
        <v>262</v>
      </c>
      <c r="S11" s="91">
        <v>1</v>
      </c>
      <c r="T11" s="95"/>
      <c r="U11" s="91"/>
      <c r="V11" s="91" t="s">
        <v>273</v>
      </c>
      <c r="W11" s="92">
        <v>44499</v>
      </c>
      <c r="X11" s="92">
        <v>44469</v>
      </c>
      <c r="Y11" s="91" t="s">
        <v>240</v>
      </c>
    </row>
    <row r="12" spans="1:25" ht="120" x14ac:dyDescent="0.25">
      <c r="A12" s="91">
        <v>2021</v>
      </c>
      <c r="B12" s="92">
        <v>44378</v>
      </c>
      <c r="C12" s="92">
        <v>44469</v>
      </c>
      <c r="D12" s="93" t="s">
        <v>256</v>
      </c>
      <c r="E12" s="91" t="s">
        <v>66</v>
      </c>
      <c r="F12" s="91" t="s">
        <v>235</v>
      </c>
      <c r="G12" s="94" t="s">
        <v>281</v>
      </c>
      <c r="H12" s="91" t="s">
        <v>261</v>
      </c>
      <c r="I12" s="91" t="s">
        <v>236</v>
      </c>
      <c r="J12" s="91" t="s">
        <v>236</v>
      </c>
      <c r="K12" s="91"/>
      <c r="L12" s="91" t="s">
        <v>253</v>
      </c>
      <c r="M12" s="91">
        <v>10</v>
      </c>
      <c r="N12" s="91" t="s">
        <v>233</v>
      </c>
      <c r="O12" s="91" t="s">
        <v>233</v>
      </c>
      <c r="P12" s="91" t="s">
        <v>233</v>
      </c>
      <c r="Q12" s="94" t="s">
        <v>282</v>
      </c>
      <c r="R12" s="91" t="s">
        <v>262</v>
      </c>
      <c r="S12" s="91">
        <v>1</v>
      </c>
      <c r="T12" s="95"/>
      <c r="U12" s="91"/>
      <c r="V12" s="91" t="s">
        <v>256</v>
      </c>
      <c r="W12" s="92">
        <v>44499</v>
      </c>
      <c r="X12" s="92">
        <v>44469</v>
      </c>
      <c r="Y12" s="91" t="s">
        <v>240</v>
      </c>
    </row>
    <row r="13" spans="1:25" ht="75" x14ac:dyDescent="0.25">
      <c r="A13" s="91">
        <v>2021</v>
      </c>
      <c r="B13" s="92">
        <v>44378</v>
      </c>
      <c r="C13" s="92">
        <v>44469</v>
      </c>
      <c r="D13" s="96" t="s">
        <v>456</v>
      </c>
      <c r="E13" s="97" t="s">
        <v>66</v>
      </c>
      <c r="F13" s="97" t="s">
        <v>235</v>
      </c>
      <c r="G13" s="98" t="s">
        <v>457</v>
      </c>
      <c r="H13" s="97" t="s">
        <v>251</v>
      </c>
      <c r="I13" s="91" t="s">
        <v>236</v>
      </c>
      <c r="J13" s="97" t="s">
        <v>458</v>
      </c>
      <c r="K13" s="97"/>
      <c r="L13" s="91" t="s">
        <v>278</v>
      </c>
      <c r="M13" s="97">
        <v>27</v>
      </c>
      <c r="N13" s="99" t="s">
        <v>233</v>
      </c>
      <c r="O13" s="97" t="s">
        <v>233</v>
      </c>
      <c r="P13" s="97" t="s">
        <v>233</v>
      </c>
      <c r="Q13" s="91" t="s">
        <v>459</v>
      </c>
      <c r="R13" s="91" t="s">
        <v>262</v>
      </c>
      <c r="S13" s="91">
        <v>1</v>
      </c>
      <c r="T13" s="97"/>
      <c r="U13" s="97"/>
      <c r="V13" s="97" t="s">
        <v>460</v>
      </c>
      <c r="W13" s="92">
        <v>44499</v>
      </c>
      <c r="X13" s="92">
        <v>44469</v>
      </c>
      <c r="Y13" s="91" t="s">
        <v>240</v>
      </c>
    </row>
    <row r="14" spans="1:25" ht="75" x14ac:dyDescent="0.25">
      <c r="A14" s="91">
        <v>2021</v>
      </c>
      <c r="B14" s="92">
        <v>44378</v>
      </c>
      <c r="C14" s="92">
        <v>44469</v>
      </c>
      <c r="D14" s="96" t="s">
        <v>456</v>
      </c>
      <c r="E14" s="97" t="s">
        <v>67</v>
      </c>
      <c r="F14" s="97" t="s">
        <v>235</v>
      </c>
      <c r="G14" s="91" t="s">
        <v>461</v>
      </c>
      <c r="H14" s="97" t="s">
        <v>251</v>
      </c>
      <c r="I14" s="91" t="s">
        <v>236</v>
      </c>
      <c r="J14" s="97" t="s">
        <v>236</v>
      </c>
      <c r="K14" s="97"/>
      <c r="L14" s="91" t="s">
        <v>253</v>
      </c>
      <c r="M14" s="97">
        <v>27</v>
      </c>
      <c r="N14" s="99" t="s">
        <v>233</v>
      </c>
      <c r="O14" s="97" t="s">
        <v>233</v>
      </c>
      <c r="P14" s="97" t="s">
        <v>233</v>
      </c>
      <c r="Q14" s="91" t="s">
        <v>462</v>
      </c>
      <c r="R14" s="91" t="s">
        <v>262</v>
      </c>
      <c r="S14" s="91">
        <v>1</v>
      </c>
      <c r="T14" s="97"/>
      <c r="U14" s="97"/>
      <c r="V14" s="97" t="s">
        <v>460</v>
      </c>
      <c r="W14" s="92">
        <v>44499</v>
      </c>
      <c r="X14" s="92">
        <v>44469</v>
      </c>
      <c r="Y14" s="91" t="s">
        <v>240</v>
      </c>
    </row>
    <row r="15" spans="1:25" ht="75" x14ac:dyDescent="0.25">
      <c r="A15" s="91">
        <v>2021</v>
      </c>
      <c r="B15" s="92">
        <v>44378</v>
      </c>
      <c r="C15" s="92">
        <v>44469</v>
      </c>
      <c r="D15" s="96" t="s">
        <v>456</v>
      </c>
      <c r="E15" s="97" t="s">
        <v>66</v>
      </c>
      <c r="F15" s="97" t="s">
        <v>235</v>
      </c>
      <c r="G15" s="91" t="s">
        <v>463</v>
      </c>
      <c r="H15" s="97" t="s">
        <v>251</v>
      </c>
      <c r="I15" s="91" t="s">
        <v>236</v>
      </c>
      <c r="J15" s="97" t="s">
        <v>236</v>
      </c>
      <c r="K15" s="97"/>
      <c r="L15" s="91" t="s">
        <v>253</v>
      </c>
      <c r="M15" s="97">
        <v>27</v>
      </c>
      <c r="N15" s="99" t="s">
        <v>233</v>
      </c>
      <c r="O15" s="97" t="s">
        <v>233</v>
      </c>
      <c r="P15" s="97" t="s">
        <v>233</v>
      </c>
      <c r="Q15" s="91" t="s">
        <v>464</v>
      </c>
      <c r="R15" s="91" t="s">
        <v>262</v>
      </c>
      <c r="S15" s="91">
        <v>1</v>
      </c>
      <c r="T15" s="97"/>
      <c r="U15" s="97"/>
      <c r="V15" s="97" t="s">
        <v>460</v>
      </c>
      <c r="W15" s="92">
        <v>44499</v>
      </c>
      <c r="X15" s="92">
        <v>44469</v>
      </c>
      <c r="Y15" s="91" t="s">
        <v>240</v>
      </c>
    </row>
    <row r="16" spans="1:25" ht="180" x14ac:dyDescent="0.25">
      <c r="A16" s="91">
        <v>2021</v>
      </c>
      <c r="B16" s="92">
        <v>44378</v>
      </c>
      <c r="C16" s="92">
        <v>44469</v>
      </c>
      <c r="D16" s="96" t="s">
        <v>456</v>
      </c>
      <c r="E16" s="97" t="s">
        <v>66</v>
      </c>
      <c r="F16" s="97" t="s">
        <v>235</v>
      </c>
      <c r="G16" s="91" t="s">
        <v>465</v>
      </c>
      <c r="H16" s="97" t="s">
        <v>251</v>
      </c>
      <c r="I16" s="91" t="s">
        <v>236</v>
      </c>
      <c r="J16" s="97" t="s">
        <v>236</v>
      </c>
      <c r="K16" s="97"/>
      <c r="L16" s="91" t="s">
        <v>278</v>
      </c>
      <c r="M16" s="97">
        <v>27</v>
      </c>
      <c r="N16" s="99" t="s">
        <v>233</v>
      </c>
      <c r="O16" s="97" t="s">
        <v>233</v>
      </c>
      <c r="P16" s="97" t="s">
        <v>233</v>
      </c>
      <c r="Q16" s="91" t="s">
        <v>466</v>
      </c>
      <c r="R16" s="91" t="s">
        <v>262</v>
      </c>
      <c r="S16" s="91">
        <v>1</v>
      </c>
      <c r="T16" s="97"/>
      <c r="U16" s="97"/>
      <c r="V16" s="97" t="s">
        <v>460</v>
      </c>
      <c r="W16" s="92">
        <v>44499</v>
      </c>
      <c r="X16" s="92">
        <v>44469</v>
      </c>
      <c r="Y16" s="91" t="s">
        <v>240</v>
      </c>
    </row>
    <row r="17" spans="1:25" ht="90" x14ac:dyDescent="0.25">
      <c r="A17" s="91">
        <v>2021</v>
      </c>
      <c r="B17" s="92">
        <v>44378</v>
      </c>
      <c r="C17" s="92">
        <v>44469</v>
      </c>
      <c r="D17" s="96" t="s">
        <v>456</v>
      </c>
      <c r="E17" s="97" t="s">
        <v>66</v>
      </c>
      <c r="F17" s="97" t="s">
        <v>235</v>
      </c>
      <c r="G17" s="91" t="s">
        <v>467</v>
      </c>
      <c r="H17" s="97" t="s">
        <v>251</v>
      </c>
      <c r="I17" s="91" t="s">
        <v>236</v>
      </c>
      <c r="J17" s="97" t="s">
        <v>236</v>
      </c>
      <c r="K17" s="97"/>
      <c r="L17" s="91" t="s">
        <v>278</v>
      </c>
      <c r="M17" s="97">
        <v>27</v>
      </c>
      <c r="N17" s="99" t="s">
        <v>233</v>
      </c>
      <c r="O17" s="97" t="s">
        <v>233</v>
      </c>
      <c r="P17" s="97" t="s">
        <v>233</v>
      </c>
      <c r="Q17" s="91" t="s">
        <v>468</v>
      </c>
      <c r="R17" s="91" t="s">
        <v>262</v>
      </c>
      <c r="S17" s="91">
        <v>1</v>
      </c>
      <c r="T17" s="97"/>
      <c r="U17" s="97"/>
      <c r="V17" s="97" t="s">
        <v>460</v>
      </c>
      <c r="W17" s="92">
        <v>44499</v>
      </c>
      <c r="X17" s="92">
        <v>44469</v>
      </c>
      <c r="Y17" s="91" t="s">
        <v>240</v>
      </c>
    </row>
    <row r="18" spans="1:25" ht="210" x14ac:dyDescent="0.25">
      <c r="A18" s="100">
        <v>2021</v>
      </c>
      <c r="B18" s="101">
        <v>44378</v>
      </c>
      <c r="C18" s="101">
        <v>44469</v>
      </c>
      <c r="D18" s="102" t="s">
        <v>469</v>
      </c>
      <c r="E18" s="100" t="s">
        <v>66</v>
      </c>
      <c r="F18" s="100" t="s">
        <v>470</v>
      </c>
      <c r="G18" s="100" t="s">
        <v>471</v>
      </c>
      <c r="H18" s="100" t="s">
        <v>261</v>
      </c>
      <c r="I18" s="100" t="s">
        <v>236</v>
      </c>
      <c r="J18" s="100" t="s">
        <v>472</v>
      </c>
      <c r="K18" s="103"/>
      <c r="L18" s="100" t="s">
        <v>473</v>
      </c>
      <c r="M18" s="100">
        <v>4</v>
      </c>
      <c r="N18" s="100" t="s">
        <v>233</v>
      </c>
      <c r="O18" s="100" t="s">
        <v>264</v>
      </c>
      <c r="P18" s="100" t="s">
        <v>474</v>
      </c>
      <c r="Q18" s="100" t="s">
        <v>475</v>
      </c>
      <c r="R18" s="100" t="s">
        <v>476</v>
      </c>
      <c r="S18" s="100">
        <v>7</v>
      </c>
      <c r="T18" s="104"/>
      <c r="U18" s="100"/>
      <c r="V18" s="100" t="s">
        <v>477</v>
      </c>
      <c r="W18" s="101">
        <v>44499</v>
      </c>
      <c r="X18" s="101">
        <v>44469</v>
      </c>
      <c r="Y18" s="100" t="s">
        <v>240</v>
      </c>
    </row>
    <row r="19" spans="1:25" ht="175.5" x14ac:dyDescent="0.25">
      <c r="A19" s="39">
        <v>2021</v>
      </c>
      <c r="B19" s="40">
        <v>44378</v>
      </c>
      <c r="C19" s="40">
        <v>44469</v>
      </c>
      <c r="D19" s="50" t="s">
        <v>356</v>
      </c>
      <c r="E19" s="44" t="s">
        <v>66</v>
      </c>
      <c r="F19" s="44" t="s">
        <v>357</v>
      </c>
      <c r="G19" s="51" t="s">
        <v>358</v>
      </c>
      <c r="H19" s="44" t="s">
        <v>261</v>
      </c>
      <c r="I19" s="44" t="s">
        <v>359</v>
      </c>
      <c r="J19" s="52" t="s">
        <v>372</v>
      </c>
      <c r="K19" s="44"/>
      <c r="L19" s="44" t="s">
        <v>360</v>
      </c>
      <c r="M19" s="44">
        <v>18</v>
      </c>
      <c r="N19" s="44" t="s">
        <v>361</v>
      </c>
      <c r="O19" s="44" t="s">
        <v>362</v>
      </c>
      <c r="P19" s="44">
        <v>2</v>
      </c>
      <c r="Q19" s="51" t="s">
        <v>363</v>
      </c>
      <c r="R19" s="44" t="s">
        <v>364</v>
      </c>
      <c r="S19" s="39">
        <v>1</v>
      </c>
      <c r="T19" s="43"/>
      <c r="U19" s="39"/>
      <c r="V19" s="44" t="s">
        <v>365</v>
      </c>
      <c r="W19" s="40">
        <v>44499</v>
      </c>
      <c r="X19" s="40">
        <v>44469</v>
      </c>
      <c r="Y19" s="39" t="s">
        <v>240</v>
      </c>
    </row>
    <row r="20" spans="1:25" ht="66" x14ac:dyDescent="0.25">
      <c r="A20" s="39">
        <v>2021</v>
      </c>
      <c r="B20" s="40">
        <v>44378</v>
      </c>
      <c r="C20" s="40">
        <v>44469</v>
      </c>
      <c r="D20" s="50" t="s">
        <v>366</v>
      </c>
      <c r="E20" s="44" t="s">
        <v>66</v>
      </c>
      <c r="F20" s="44" t="s">
        <v>357</v>
      </c>
      <c r="G20" s="51" t="s">
        <v>367</v>
      </c>
      <c r="H20" s="44" t="s">
        <v>261</v>
      </c>
      <c r="I20" s="44" t="s">
        <v>368</v>
      </c>
      <c r="J20" s="44" t="s">
        <v>369</v>
      </c>
      <c r="K20" s="44"/>
      <c r="L20" s="44" t="s">
        <v>319</v>
      </c>
      <c r="M20" s="44">
        <v>18</v>
      </c>
      <c r="N20" s="44" t="s">
        <v>370</v>
      </c>
      <c r="O20" s="44" t="s">
        <v>362</v>
      </c>
      <c r="P20" s="44">
        <v>2</v>
      </c>
      <c r="Q20" s="51"/>
      <c r="R20" s="53" t="s">
        <v>286</v>
      </c>
      <c r="S20" s="39">
        <v>1</v>
      </c>
      <c r="T20" s="43"/>
      <c r="U20" s="39"/>
      <c r="V20" s="44" t="s">
        <v>371</v>
      </c>
      <c r="W20" s="40">
        <v>44499</v>
      </c>
      <c r="X20" s="40">
        <v>44469</v>
      </c>
      <c r="Y20" s="39" t="s">
        <v>240</v>
      </c>
    </row>
    <row r="21" spans="1:25" ht="66" x14ac:dyDescent="0.25">
      <c r="A21" s="39">
        <v>2021</v>
      </c>
      <c r="B21" s="40">
        <v>44378</v>
      </c>
      <c r="C21" s="40">
        <v>44469</v>
      </c>
      <c r="D21" s="41" t="s">
        <v>256</v>
      </c>
      <c r="E21" s="39" t="s">
        <v>66</v>
      </c>
      <c r="F21" s="39" t="s">
        <v>235</v>
      </c>
      <c r="G21" s="42" t="s">
        <v>478</v>
      </c>
      <c r="H21" s="39" t="s">
        <v>261</v>
      </c>
      <c r="I21" s="39" t="s">
        <v>479</v>
      </c>
      <c r="J21" s="39" t="s">
        <v>480</v>
      </c>
      <c r="K21" s="39"/>
      <c r="L21" s="39" t="s">
        <v>253</v>
      </c>
      <c r="M21" s="39">
        <v>18</v>
      </c>
      <c r="N21" s="39" t="s">
        <v>287</v>
      </c>
      <c r="O21" s="44" t="s">
        <v>362</v>
      </c>
      <c r="P21" s="39"/>
      <c r="Q21" s="42" t="s">
        <v>481</v>
      </c>
      <c r="R21" s="39" t="s">
        <v>262</v>
      </c>
      <c r="S21" s="39">
        <v>1</v>
      </c>
      <c r="T21" s="43"/>
      <c r="U21" s="39"/>
      <c r="V21" s="44" t="s">
        <v>371</v>
      </c>
      <c r="W21" s="40">
        <v>44499</v>
      </c>
      <c r="X21" s="40">
        <v>44469</v>
      </c>
      <c r="Y21" s="39" t="s">
        <v>240</v>
      </c>
    </row>
    <row r="22" spans="1:25" ht="106.5" customHeight="1" x14ac:dyDescent="0.25">
      <c r="A22" s="39">
        <v>2021</v>
      </c>
      <c r="B22" s="40">
        <v>44378</v>
      </c>
      <c r="C22" s="40">
        <v>44469</v>
      </c>
      <c r="D22" s="41" t="s">
        <v>482</v>
      </c>
      <c r="E22" s="45" t="s">
        <v>66</v>
      </c>
      <c r="F22" s="39" t="s">
        <v>483</v>
      </c>
      <c r="G22" s="39" t="s">
        <v>484</v>
      </c>
      <c r="H22" s="39" t="s">
        <v>485</v>
      </c>
      <c r="I22" s="39" t="s">
        <v>236</v>
      </c>
      <c r="J22" s="39" t="s">
        <v>486</v>
      </c>
      <c r="K22" s="45"/>
      <c r="L22" s="39" t="s">
        <v>487</v>
      </c>
      <c r="M22" s="39">
        <v>19</v>
      </c>
      <c r="N22" s="39" t="s">
        <v>233</v>
      </c>
      <c r="O22" s="39" t="s">
        <v>264</v>
      </c>
      <c r="P22" s="39" t="s">
        <v>264</v>
      </c>
      <c r="Q22" s="39" t="s">
        <v>488</v>
      </c>
      <c r="R22" s="39" t="s">
        <v>262</v>
      </c>
      <c r="S22" s="39">
        <v>1</v>
      </c>
      <c r="T22" s="45"/>
      <c r="U22" s="45"/>
      <c r="V22" s="39" t="s">
        <v>490</v>
      </c>
      <c r="W22" s="40">
        <v>44499</v>
      </c>
      <c r="X22" s="40">
        <v>44469</v>
      </c>
      <c r="Y22" s="39" t="s">
        <v>489</v>
      </c>
    </row>
    <row r="23" spans="1:25" ht="66" customHeight="1" x14ac:dyDescent="0.25">
      <c r="A23" s="39">
        <v>2021</v>
      </c>
      <c r="B23" s="40">
        <v>44378</v>
      </c>
      <c r="C23" s="40">
        <v>44469</v>
      </c>
      <c r="D23" s="50" t="s">
        <v>491</v>
      </c>
      <c r="E23" s="44" t="s">
        <v>66</v>
      </c>
      <c r="F23" s="44" t="s">
        <v>492</v>
      </c>
      <c r="G23" s="51" t="s">
        <v>493</v>
      </c>
      <c r="H23" s="44" t="s">
        <v>261</v>
      </c>
      <c r="I23" s="44" t="s">
        <v>494</v>
      </c>
      <c r="J23" s="54" t="s">
        <v>495</v>
      </c>
      <c r="K23" s="44"/>
      <c r="L23" s="44" t="s">
        <v>496</v>
      </c>
      <c r="M23" s="44">
        <v>18</v>
      </c>
      <c r="N23" s="39" t="s">
        <v>233</v>
      </c>
      <c r="O23" s="44"/>
      <c r="P23" s="44"/>
      <c r="Q23" s="51"/>
      <c r="R23" s="44"/>
      <c r="S23" s="39"/>
      <c r="T23" s="43"/>
      <c r="U23" s="39"/>
      <c r="V23" s="44" t="s">
        <v>365</v>
      </c>
      <c r="W23" s="40">
        <v>44499</v>
      </c>
      <c r="X23" s="40">
        <v>44469</v>
      </c>
      <c r="Y23" s="39" t="s">
        <v>240</v>
      </c>
    </row>
    <row r="24" spans="1:25" ht="82.5" customHeight="1" x14ac:dyDescent="0.25">
      <c r="A24" s="39">
        <v>2021</v>
      </c>
      <c r="B24" s="40">
        <v>44378</v>
      </c>
      <c r="C24" s="40">
        <v>44469</v>
      </c>
      <c r="D24" s="50" t="s">
        <v>497</v>
      </c>
      <c r="E24" s="44" t="s">
        <v>66</v>
      </c>
      <c r="F24" s="44" t="s">
        <v>492</v>
      </c>
      <c r="G24" s="51" t="s">
        <v>498</v>
      </c>
      <c r="H24" s="44" t="s">
        <v>261</v>
      </c>
      <c r="I24" s="44" t="s">
        <v>499</v>
      </c>
      <c r="J24" s="54" t="s">
        <v>500</v>
      </c>
      <c r="K24" s="44"/>
      <c r="L24" s="44" t="s">
        <v>501</v>
      </c>
      <c r="M24" s="44">
        <v>18</v>
      </c>
      <c r="N24" s="44" t="s">
        <v>502</v>
      </c>
      <c r="O24" s="44" t="s">
        <v>503</v>
      </c>
      <c r="P24" s="44" t="s">
        <v>504</v>
      </c>
      <c r="Q24" s="51"/>
      <c r="R24" s="53" t="s">
        <v>286</v>
      </c>
      <c r="S24" s="39"/>
      <c r="T24" s="43"/>
      <c r="U24" s="39"/>
      <c r="V24" s="44" t="s">
        <v>371</v>
      </c>
      <c r="W24" s="40">
        <v>44499</v>
      </c>
      <c r="X24" s="40">
        <v>44469</v>
      </c>
      <c r="Y24" s="39" t="s">
        <v>240</v>
      </c>
    </row>
    <row r="25" spans="1:25" ht="45" x14ac:dyDescent="0.25">
      <c r="A25" s="37">
        <v>2021</v>
      </c>
      <c r="B25" s="35">
        <v>44378</v>
      </c>
      <c r="C25" s="35">
        <v>44469</v>
      </c>
      <c r="D25" s="55" t="s">
        <v>290</v>
      </c>
      <c r="E25" s="37" t="s">
        <v>66</v>
      </c>
      <c r="F25" s="38" t="s">
        <v>291</v>
      </c>
      <c r="G25" s="38" t="s">
        <v>292</v>
      </c>
      <c r="H25" s="38" t="s">
        <v>251</v>
      </c>
      <c r="I25" s="38" t="s">
        <v>486</v>
      </c>
      <c r="J25" s="38" t="s">
        <v>293</v>
      </c>
      <c r="K25" s="38"/>
      <c r="L25" s="38" t="s">
        <v>253</v>
      </c>
      <c r="M25" s="38">
        <v>11</v>
      </c>
      <c r="N25" s="38" t="s">
        <v>233</v>
      </c>
      <c r="O25" s="38" t="s">
        <v>264</v>
      </c>
      <c r="P25" s="38" t="s">
        <v>264</v>
      </c>
      <c r="Q25" s="38" t="s">
        <v>289</v>
      </c>
      <c r="R25" s="56" t="s">
        <v>286</v>
      </c>
      <c r="S25" s="37">
        <v>1</v>
      </c>
      <c r="T25" s="57"/>
      <c r="U25" s="37"/>
      <c r="V25" s="38" t="s">
        <v>288</v>
      </c>
      <c r="W25" s="35">
        <v>44499</v>
      </c>
      <c r="X25" s="35">
        <v>44469</v>
      </c>
      <c r="Y25" s="37" t="s">
        <v>240</v>
      </c>
    </row>
    <row r="26" spans="1:25" ht="45" x14ac:dyDescent="0.25">
      <c r="A26" s="37">
        <v>2021</v>
      </c>
      <c r="B26" s="35">
        <v>44378</v>
      </c>
      <c r="C26" s="35">
        <v>44469</v>
      </c>
      <c r="D26" s="58" t="s">
        <v>294</v>
      </c>
      <c r="E26" s="37" t="s">
        <v>66</v>
      </c>
      <c r="F26" s="38" t="s">
        <v>291</v>
      </c>
      <c r="G26" s="56" t="s">
        <v>295</v>
      </c>
      <c r="H26" s="38" t="s">
        <v>251</v>
      </c>
      <c r="I26" s="56" t="s">
        <v>486</v>
      </c>
      <c r="J26" s="56" t="s">
        <v>486</v>
      </c>
      <c r="K26" s="38"/>
      <c r="L26" s="56" t="s">
        <v>505</v>
      </c>
      <c r="M26" s="38">
        <v>12</v>
      </c>
      <c r="N26" s="38" t="s">
        <v>506</v>
      </c>
      <c r="O26" s="38" t="s">
        <v>264</v>
      </c>
      <c r="P26" s="38" t="s">
        <v>264</v>
      </c>
      <c r="Q26" s="56" t="s">
        <v>299</v>
      </c>
      <c r="R26" s="56" t="s">
        <v>286</v>
      </c>
      <c r="S26" s="37">
        <v>1</v>
      </c>
      <c r="T26" s="57"/>
      <c r="U26" s="37"/>
      <c r="V26" s="56" t="s">
        <v>300</v>
      </c>
      <c r="W26" s="35">
        <v>44499</v>
      </c>
      <c r="X26" s="35">
        <v>44469</v>
      </c>
      <c r="Y26" s="37" t="s">
        <v>240</v>
      </c>
    </row>
    <row r="27" spans="1:25" ht="60" x14ac:dyDescent="0.25">
      <c r="A27" s="37">
        <v>2021</v>
      </c>
      <c r="B27" s="35">
        <v>44378</v>
      </c>
      <c r="C27" s="35">
        <v>44469</v>
      </c>
      <c r="D27" s="58" t="s">
        <v>507</v>
      </c>
      <c r="E27" s="37" t="s">
        <v>66</v>
      </c>
      <c r="F27" s="38" t="s">
        <v>291</v>
      </c>
      <c r="G27" s="56" t="s">
        <v>295</v>
      </c>
      <c r="H27" s="38" t="s">
        <v>251</v>
      </c>
      <c r="I27" s="56" t="s">
        <v>296</v>
      </c>
      <c r="J27" s="56" t="s">
        <v>508</v>
      </c>
      <c r="K27" s="38"/>
      <c r="L27" s="56" t="s">
        <v>298</v>
      </c>
      <c r="M27" s="38">
        <v>12</v>
      </c>
      <c r="N27" s="38" t="s">
        <v>233</v>
      </c>
      <c r="O27" s="38" t="s">
        <v>264</v>
      </c>
      <c r="P27" s="38" t="s">
        <v>264</v>
      </c>
      <c r="Q27" s="56" t="s">
        <v>299</v>
      </c>
      <c r="R27" s="56" t="s">
        <v>286</v>
      </c>
      <c r="S27" s="37">
        <v>1</v>
      </c>
      <c r="T27" s="57"/>
      <c r="U27" s="37"/>
      <c r="V27" s="56" t="s">
        <v>300</v>
      </c>
      <c r="W27" s="35">
        <v>44499</v>
      </c>
      <c r="X27" s="35">
        <v>44469</v>
      </c>
      <c r="Y27" s="37" t="s">
        <v>240</v>
      </c>
    </row>
    <row r="28" spans="1:25" ht="45" x14ac:dyDescent="0.25">
      <c r="A28" s="37">
        <v>2021</v>
      </c>
      <c r="B28" s="35">
        <v>44378</v>
      </c>
      <c r="C28" s="35">
        <v>44469</v>
      </c>
      <c r="D28" s="58" t="s">
        <v>301</v>
      </c>
      <c r="E28" s="37" t="s">
        <v>66</v>
      </c>
      <c r="F28" s="38" t="s">
        <v>291</v>
      </c>
      <c r="G28" s="56" t="s">
        <v>295</v>
      </c>
      <c r="H28" s="38" t="s">
        <v>251</v>
      </c>
      <c r="I28" s="56" t="s">
        <v>338</v>
      </c>
      <c r="J28" s="56" t="s">
        <v>297</v>
      </c>
      <c r="K28" s="38"/>
      <c r="L28" s="56" t="s">
        <v>298</v>
      </c>
      <c r="M28" s="38">
        <v>12</v>
      </c>
      <c r="N28" s="38" t="s">
        <v>233</v>
      </c>
      <c r="O28" s="38" t="s">
        <v>264</v>
      </c>
      <c r="P28" s="38" t="s">
        <v>264</v>
      </c>
      <c r="Q28" s="56" t="s">
        <v>299</v>
      </c>
      <c r="R28" s="56" t="s">
        <v>286</v>
      </c>
      <c r="S28" s="37">
        <v>1</v>
      </c>
      <c r="T28" s="57"/>
      <c r="U28" s="37"/>
      <c r="V28" s="56" t="s">
        <v>300</v>
      </c>
      <c r="W28" s="35">
        <v>44499</v>
      </c>
      <c r="X28" s="35">
        <v>44469</v>
      </c>
      <c r="Y28" s="37" t="s">
        <v>240</v>
      </c>
    </row>
    <row r="29" spans="1:25" ht="45" x14ac:dyDescent="0.25">
      <c r="A29" s="37">
        <v>2021</v>
      </c>
      <c r="B29" s="35">
        <v>44378</v>
      </c>
      <c r="C29" s="35">
        <v>44469</v>
      </c>
      <c r="D29" s="58" t="s">
        <v>509</v>
      </c>
      <c r="E29" s="37" t="s">
        <v>66</v>
      </c>
      <c r="F29" s="38" t="s">
        <v>291</v>
      </c>
      <c r="G29" s="56" t="s">
        <v>295</v>
      </c>
      <c r="H29" s="38" t="s">
        <v>251</v>
      </c>
      <c r="I29" s="56" t="s">
        <v>486</v>
      </c>
      <c r="J29" s="56" t="s">
        <v>486</v>
      </c>
      <c r="K29" s="38"/>
      <c r="L29" s="56" t="s">
        <v>298</v>
      </c>
      <c r="M29" s="38">
        <v>12</v>
      </c>
      <c r="N29" s="38" t="s">
        <v>233</v>
      </c>
      <c r="O29" s="38" t="s">
        <v>264</v>
      </c>
      <c r="P29" s="38" t="s">
        <v>264</v>
      </c>
      <c r="Q29" s="56" t="s">
        <v>299</v>
      </c>
      <c r="R29" s="56" t="s">
        <v>286</v>
      </c>
      <c r="S29" s="37">
        <v>1</v>
      </c>
      <c r="T29" s="57"/>
      <c r="U29" s="37"/>
      <c r="V29" s="56" t="s">
        <v>300</v>
      </c>
      <c r="W29" s="35">
        <v>44499</v>
      </c>
      <c r="X29" s="35">
        <v>44469</v>
      </c>
      <c r="Y29" s="37" t="s">
        <v>240</v>
      </c>
    </row>
    <row r="30" spans="1:25" ht="45" x14ac:dyDescent="0.25">
      <c r="A30" s="37">
        <v>2021</v>
      </c>
      <c r="B30" s="35">
        <v>44378</v>
      </c>
      <c r="C30" s="35">
        <v>44469</v>
      </c>
      <c r="D30" s="58" t="s">
        <v>510</v>
      </c>
      <c r="E30" s="37" t="s">
        <v>66</v>
      </c>
      <c r="F30" s="38" t="s">
        <v>291</v>
      </c>
      <c r="G30" s="56" t="s">
        <v>295</v>
      </c>
      <c r="H30" s="38" t="s">
        <v>251</v>
      </c>
      <c r="I30" s="56" t="s">
        <v>338</v>
      </c>
      <c r="J30" s="56" t="s">
        <v>297</v>
      </c>
      <c r="K30" s="38"/>
      <c r="L30" s="56" t="s">
        <v>298</v>
      </c>
      <c r="M30" s="38">
        <v>12</v>
      </c>
      <c r="N30" s="38" t="s">
        <v>233</v>
      </c>
      <c r="O30" s="38" t="s">
        <v>264</v>
      </c>
      <c r="P30" s="38" t="s">
        <v>264</v>
      </c>
      <c r="Q30" s="56" t="s">
        <v>299</v>
      </c>
      <c r="R30" s="56" t="s">
        <v>286</v>
      </c>
      <c r="S30" s="37">
        <v>1</v>
      </c>
      <c r="T30" s="57"/>
      <c r="U30" s="37"/>
      <c r="V30" s="56" t="s">
        <v>300</v>
      </c>
      <c r="W30" s="35">
        <v>44499</v>
      </c>
      <c r="X30" s="35">
        <v>44469</v>
      </c>
      <c r="Y30" s="37" t="s">
        <v>240</v>
      </c>
    </row>
    <row r="31" spans="1:25" ht="60" x14ac:dyDescent="0.25">
      <c r="A31" s="37">
        <v>2021</v>
      </c>
      <c r="B31" s="35">
        <v>44378</v>
      </c>
      <c r="C31" s="35">
        <v>44469</v>
      </c>
      <c r="D31" s="55" t="s">
        <v>511</v>
      </c>
      <c r="E31" s="37" t="s">
        <v>66</v>
      </c>
      <c r="F31" s="38" t="s">
        <v>291</v>
      </c>
      <c r="G31" s="90" t="s">
        <v>302</v>
      </c>
      <c r="H31" s="38" t="s">
        <v>251</v>
      </c>
      <c r="I31" s="38" t="s">
        <v>512</v>
      </c>
      <c r="J31" s="38" t="s">
        <v>486</v>
      </c>
      <c r="K31" s="38"/>
      <c r="L31" s="38" t="s">
        <v>303</v>
      </c>
      <c r="M31" s="38">
        <v>13</v>
      </c>
      <c r="N31" s="38" t="s">
        <v>506</v>
      </c>
      <c r="O31" s="38" t="s">
        <v>264</v>
      </c>
      <c r="P31" s="38" t="s">
        <v>264</v>
      </c>
      <c r="Q31" s="38"/>
      <c r="R31" s="56" t="s">
        <v>286</v>
      </c>
      <c r="S31" s="37">
        <v>1</v>
      </c>
      <c r="T31" s="57"/>
      <c r="U31" s="37"/>
      <c r="V31" s="38" t="s">
        <v>305</v>
      </c>
      <c r="W31" s="35">
        <v>44499</v>
      </c>
      <c r="X31" s="35">
        <v>44469</v>
      </c>
      <c r="Y31" s="37" t="s">
        <v>513</v>
      </c>
    </row>
    <row r="32" spans="1:25" ht="60" x14ac:dyDescent="0.25">
      <c r="A32" s="37">
        <v>2021</v>
      </c>
      <c r="B32" s="35">
        <v>44378</v>
      </c>
      <c r="C32" s="35">
        <v>44469</v>
      </c>
      <c r="D32" s="55" t="s">
        <v>514</v>
      </c>
      <c r="E32" s="37" t="s">
        <v>66</v>
      </c>
      <c r="F32" s="38" t="s">
        <v>291</v>
      </c>
      <c r="G32" s="90" t="s">
        <v>515</v>
      </c>
      <c r="H32" s="38" t="s">
        <v>251</v>
      </c>
      <c r="I32" s="38" t="s">
        <v>516</v>
      </c>
      <c r="J32" s="38" t="s">
        <v>486</v>
      </c>
      <c r="K32" s="38"/>
      <c r="L32" s="38" t="s">
        <v>303</v>
      </c>
      <c r="M32" s="38">
        <v>13</v>
      </c>
      <c r="N32" s="38" t="s">
        <v>506</v>
      </c>
      <c r="O32" s="38" t="s">
        <v>264</v>
      </c>
      <c r="P32" s="38" t="s">
        <v>264</v>
      </c>
      <c r="Q32" s="38"/>
      <c r="R32" s="56" t="s">
        <v>286</v>
      </c>
      <c r="S32" s="37">
        <v>1</v>
      </c>
      <c r="T32" s="57"/>
      <c r="U32" s="37"/>
      <c r="V32" s="38" t="s">
        <v>305</v>
      </c>
      <c r="W32" s="35">
        <v>44499</v>
      </c>
      <c r="X32" s="35">
        <v>44469</v>
      </c>
      <c r="Y32" s="37" t="s">
        <v>513</v>
      </c>
    </row>
    <row r="33" spans="1:25" ht="60" x14ac:dyDescent="0.25">
      <c r="A33" s="37">
        <v>2021</v>
      </c>
      <c r="B33" s="35">
        <v>44378</v>
      </c>
      <c r="C33" s="35">
        <v>44469</v>
      </c>
      <c r="D33" s="55" t="s">
        <v>517</v>
      </c>
      <c r="E33" s="37" t="s">
        <v>66</v>
      </c>
      <c r="F33" s="38" t="s">
        <v>291</v>
      </c>
      <c r="G33" s="90" t="s">
        <v>515</v>
      </c>
      <c r="H33" s="38" t="s">
        <v>251</v>
      </c>
      <c r="I33" s="38" t="s">
        <v>518</v>
      </c>
      <c r="J33" s="38" t="s">
        <v>486</v>
      </c>
      <c r="K33" s="38"/>
      <c r="L33" s="38" t="s">
        <v>303</v>
      </c>
      <c r="M33" s="38">
        <v>13</v>
      </c>
      <c r="N33" s="38" t="s">
        <v>506</v>
      </c>
      <c r="O33" s="38" t="s">
        <v>264</v>
      </c>
      <c r="P33" s="38" t="s">
        <v>264</v>
      </c>
      <c r="Q33" s="38"/>
      <c r="R33" s="56" t="s">
        <v>286</v>
      </c>
      <c r="S33" s="37">
        <v>1</v>
      </c>
      <c r="T33" s="57"/>
      <c r="U33" s="37"/>
      <c r="V33" s="38" t="s">
        <v>305</v>
      </c>
      <c r="W33" s="35">
        <v>44499</v>
      </c>
      <c r="X33" s="35">
        <v>44469</v>
      </c>
      <c r="Y33" s="37" t="s">
        <v>513</v>
      </c>
    </row>
    <row r="34" spans="1:25" ht="60" x14ac:dyDescent="0.25">
      <c r="A34" s="37">
        <v>2021</v>
      </c>
      <c r="B34" s="35">
        <v>44378</v>
      </c>
      <c r="C34" s="35">
        <v>44469</v>
      </c>
      <c r="D34" s="55" t="s">
        <v>519</v>
      </c>
      <c r="E34" s="37" t="s">
        <v>66</v>
      </c>
      <c r="F34" s="38" t="s">
        <v>291</v>
      </c>
      <c r="G34" s="109" t="s">
        <v>306</v>
      </c>
      <c r="H34" s="38" t="s">
        <v>251</v>
      </c>
      <c r="I34" s="38" t="s">
        <v>520</v>
      </c>
      <c r="J34" s="38" t="s">
        <v>486</v>
      </c>
      <c r="K34" s="38"/>
      <c r="L34" s="38" t="s">
        <v>303</v>
      </c>
      <c r="M34" s="38">
        <v>13</v>
      </c>
      <c r="N34" s="38" t="s">
        <v>506</v>
      </c>
      <c r="O34" s="38" t="s">
        <v>264</v>
      </c>
      <c r="P34" s="38" t="s">
        <v>264</v>
      </c>
      <c r="Q34" s="38"/>
      <c r="R34" s="56" t="s">
        <v>286</v>
      </c>
      <c r="S34" s="37">
        <v>1</v>
      </c>
      <c r="T34" s="57"/>
      <c r="U34" s="37"/>
      <c r="V34" s="38" t="s">
        <v>305</v>
      </c>
      <c r="W34" s="35">
        <v>44499</v>
      </c>
      <c r="X34" s="35">
        <v>44469</v>
      </c>
      <c r="Y34" s="37" t="s">
        <v>513</v>
      </c>
    </row>
    <row r="35" spans="1:25" ht="60" x14ac:dyDescent="0.25">
      <c r="A35" s="37">
        <v>2021</v>
      </c>
      <c r="B35" s="35">
        <v>44378</v>
      </c>
      <c r="C35" s="35">
        <v>44469</v>
      </c>
      <c r="D35" s="55" t="s">
        <v>521</v>
      </c>
      <c r="E35" s="37" t="s">
        <v>66</v>
      </c>
      <c r="F35" s="38" t="s">
        <v>291</v>
      </c>
      <c r="G35" s="109"/>
      <c r="H35" s="38" t="s">
        <v>251</v>
      </c>
      <c r="I35" s="38" t="s">
        <v>520</v>
      </c>
      <c r="J35" s="38" t="s">
        <v>486</v>
      </c>
      <c r="K35" s="38"/>
      <c r="L35" s="38" t="s">
        <v>303</v>
      </c>
      <c r="M35" s="38">
        <v>13</v>
      </c>
      <c r="N35" s="38" t="s">
        <v>506</v>
      </c>
      <c r="O35" s="38" t="s">
        <v>264</v>
      </c>
      <c r="P35" s="38" t="s">
        <v>264</v>
      </c>
      <c r="Q35" s="38"/>
      <c r="R35" s="56" t="s">
        <v>286</v>
      </c>
      <c r="S35" s="37">
        <v>1</v>
      </c>
      <c r="T35" s="57"/>
      <c r="U35" s="37"/>
      <c r="V35" s="38" t="s">
        <v>305</v>
      </c>
      <c r="W35" s="35">
        <v>44499</v>
      </c>
      <c r="X35" s="35">
        <v>44469</v>
      </c>
      <c r="Y35" s="37" t="s">
        <v>513</v>
      </c>
    </row>
    <row r="36" spans="1:25" ht="75" x14ac:dyDescent="0.25">
      <c r="A36" s="37">
        <v>2021</v>
      </c>
      <c r="B36" s="35">
        <v>44378</v>
      </c>
      <c r="C36" s="35">
        <v>44469</v>
      </c>
      <c r="D36" s="55" t="s">
        <v>522</v>
      </c>
      <c r="E36" s="37" t="s">
        <v>66</v>
      </c>
      <c r="F36" s="38" t="s">
        <v>291</v>
      </c>
      <c r="G36" s="90" t="s">
        <v>307</v>
      </c>
      <c r="H36" s="38" t="s">
        <v>251</v>
      </c>
      <c r="I36" s="38" t="s">
        <v>523</v>
      </c>
      <c r="J36" s="38" t="s">
        <v>486</v>
      </c>
      <c r="K36" s="38"/>
      <c r="L36" s="38" t="s">
        <v>303</v>
      </c>
      <c r="M36" s="38">
        <v>13</v>
      </c>
      <c r="N36" s="38" t="s">
        <v>506</v>
      </c>
      <c r="O36" s="38" t="s">
        <v>264</v>
      </c>
      <c r="P36" s="38" t="s">
        <v>264</v>
      </c>
      <c r="Q36" s="38"/>
      <c r="R36" s="56" t="s">
        <v>286</v>
      </c>
      <c r="S36" s="37">
        <v>1</v>
      </c>
      <c r="T36" s="57"/>
      <c r="U36" s="37"/>
      <c r="V36" s="38" t="s">
        <v>305</v>
      </c>
      <c r="W36" s="35">
        <v>44499</v>
      </c>
      <c r="X36" s="35">
        <v>44469</v>
      </c>
      <c r="Y36" s="37" t="s">
        <v>513</v>
      </c>
    </row>
    <row r="37" spans="1:25" ht="90" x14ac:dyDescent="0.25">
      <c r="A37" s="37">
        <v>2021</v>
      </c>
      <c r="B37" s="35">
        <v>44378</v>
      </c>
      <c r="C37" s="35">
        <v>44469</v>
      </c>
      <c r="D37" s="55" t="s">
        <v>524</v>
      </c>
      <c r="E37" s="37" t="s">
        <v>66</v>
      </c>
      <c r="F37" s="38" t="s">
        <v>291</v>
      </c>
      <c r="G37" s="90" t="s">
        <v>309</v>
      </c>
      <c r="H37" s="38" t="s">
        <v>308</v>
      </c>
      <c r="I37" s="38" t="s">
        <v>525</v>
      </c>
      <c r="J37" s="38" t="s">
        <v>486</v>
      </c>
      <c r="K37" s="38"/>
      <c r="L37" s="38" t="s">
        <v>303</v>
      </c>
      <c r="M37" s="38">
        <v>13</v>
      </c>
      <c r="N37" s="38" t="s">
        <v>506</v>
      </c>
      <c r="O37" s="38" t="s">
        <v>264</v>
      </c>
      <c r="P37" s="38" t="s">
        <v>264</v>
      </c>
      <c r="Q37" s="38"/>
      <c r="R37" s="56" t="s">
        <v>286</v>
      </c>
      <c r="S37" s="37">
        <v>1</v>
      </c>
      <c r="T37" s="57"/>
      <c r="U37" s="37"/>
      <c r="V37" s="38" t="s">
        <v>305</v>
      </c>
      <c r="W37" s="35">
        <v>44499</v>
      </c>
      <c r="X37" s="35">
        <v>44469</v>
      </c>
      <c r="Y37" s="37" t="s">
        <v>513</v>
      </c>
    </row>
    <row r="38" spans="1:25" ht="60" x14ac:dyDescent="0.25">
      <c r="A38" s="37">
        <v>2021</v>
      </c>
      <c r="B38" s="35">
        <v>44378</v>
      </c>
      <c r="C38" s="35">
        <v>44469</v>
      </c>
      <c r="D38" s="55" t="s">
        <v>526</v>
      </c>
      <c r="E38" s="37" t="s">
        <v>66</v>
      </c>
      <c r="F38" s="38" t="s">
        <v>291</v>
      </c>
      <c r="G38" s="90" t="s">
        <v>310</v>
      </c>
      <c r="H38" s="38" t="s">
        <v>308</v>
      </c>
      <c r="I38" s="38" t="s">
        <v>527</v>
      </c>
      <c r="J38" s="38" t="s">
        <v>486</v>
      </c>
      <c r="K38" s="38"/>
      <c r="L38" s="38" t="s">
        <v>303</v>
      </c>
      <c r="M38" s="38">
        <v>13</v>
      </c>
      <c r="N38" s="38" t="s">
        <v>361</v>
      </c>
      <c r="O38" s="38" t="s">
        <v>264</v>
      </c>
      <c r="P38" s="38" t="s">
        <v>264</v>
      </c>
      <c r="Q38" s="38"/>
      <c r="R38" s="56" t="s">
        <v>286</v>
      </c>
      <c r="S38" s="37">
        <v>1</v>
      </c>
      <c r="T38" s="57"/>
      <c r="U38" s="37"/>
      <c r="V38" s="38" t="s">
        <v>305</v>
      </c>
      <c r="W38" s="35">
        <v>44499</v>
      </c>
      <c r="X38" s="35">
        <v>44469</v>
      </c>
      <c r="Y38" s="37" t="s">
        <v>513</v>
      </c>
    </row>
    <row r="39" spans="1:25" ht="60" x14ac:dyDescent="0.25">
      <c r="A39" s="37">
        <v>2021</v>
      </c>
      <c r="B39" s="35">
        <v>44378</v>
      </c>
      <c r="C39" s="35">
        <v>44469</v>
      </c>
      <c r="D39" s="55" t="s">
        <v>528</v>
      </c>
      <c r="E39" s="37" t="s">
        <v>66</v>
      </c>
      <c r="F39" s="38" t="s">
        <v>291</v>
      </c>
      <c r="G39" s="38" t="s">
        <v>529</v>
      </c>
      <c r="H39" s="38" t="s">
        <v>308</v>
      </c>
      <c r="I39" s="38" t="s">
        <v>523</v>
      </c>
      <c r="J39" s="38" t="s">
        <v>486</v>
      </c>
      <c r="K39" s="38"/>
      <c r="L39" s="38" t="s">
        <v>303</v>
      </c>
      <c r="M39" s="38">
        <v>13</v>
      </c>
      <c r="N39" s="38" t="s">
        <v>506</v>
      </c>
      <c r="O39" s="38" t="s">
        <v>264</v>
      </c>
      <c r="P39" s="38" t="s">
        <v>264</v>
      </c>
      <c r="Q39" s="38"/>
      <c r="R39" s="56" t="s">
        <v>286</v>
      </c>
      <c r="S39" s="37">
        <v>1</v>
      </c>
      <c r="T39" s="57"/>
      <c r="U39" s="37"/>
      <c r="V39" s="38" t="s">
        <v>305</v>
      </c>
      <c r="W39" s="35">
        <v>44499</v>
      </c>
      <c r="X39" s="35">
        <v>44469</v>
      </c>
      <c r="Y39" s="37" t="s">
        <v>513</v>
      </c>
    </row>
    <row r="40" spans="1:25" ht="90" x14ac:dyDescent="0.25">
      <c r="A40" s="37">
        <v>2021</v>
      </c>
      <c r="B40" s="35">
        <v>44378</v>
      </c>
      <c r="C40" s="35">
        <v>44469</v>
      </c>
      <c r="D40" s="55" t="s">
        <v>530</v>
      </c>
      <c r="E40" s="37" t="s">
        <v>66</v>
      </c>
      <c r="F40" s="38" t="s">
        <v>291</v>
      </c>
      <c r="G40" s="38" t="s">
        <v>531</v>
      </c>
      <c r="H40" s="38" t="s">
        <v>308</v>
      </c>
      <c r="I40" s="38" t="s">
        <v>532</v>
      </c>
      <c r="J40" s="38" t="s">
        <v>533</v>
      </c>
      <c r="K40" s="38"/>
      <c r="L40" s="38" t="s">
        <v>303</v>
      </c>
      <c r="M40" s="38">
        <v>14</v>
      </c>
      <c r="N40" s="38" t="s">
        <v>534</v>
      </c>
      <c r="O40" s="38" t="s">
        <v>535</v>
      </c>
      <c r="P40" s="38" t="s">
        <v>488</v>
      </c>
      <c r="Q40" s="38"/>
      <c r="R40" s="56" t="s">
        <v>536</v>
      </c>
      <c r="S40" s="37">
        <v>1</v>
      </c>
      <c r="T40" s="57"/>
      <c r="U40" s="37"/>
      <c r="V40" s="38" t="s">
        <v>537</v>
      </c>
      <c r="W40" s="35">
        <v>44499</v>
      </c>
      <c r="X40" s="35">
        <v>44469</v>
      </c>
      <c r="Y40" s="37" t="s">
        <v>513</v>
      </c>
    </row>
    <row r="41" spans="1:25" ht="90" x14ac:dyDescent="0.25">
      <c r="A41" s="37">
        <v>2021</v>
      </c>
      <c r="B41" s="35">
        <v>44378</v>
      </c>
      <c r="C41" s="35">
        <v>44469</v>
      </c>
      <c r="D41" s="55" t="s">
        <v>538</v>
      </c>
      <c r="E41" s="37" t="s">
        <v>66</v>
      </c>
      <c r="F41" s="38" t="s">
        <v>291</v>
      </c>
      <c r="G41" s="38" t="s">
        <v>531</v>
      </c>
      <c r="H41" s="38" t="s">
        <v>308</v>
      </c>
      <c r="I41" s="38" t="s">
        <v>539</v>
      </c>
      <c r="J41" s="38" t="s">
        <v>533</v>
      </c>
      <c r="K41" s="38"/>
      <c r="L41" s="38" t="s">
        <v>303</v>
      </c>
      <c r="M41" s="38">
        <v>14</v>
      </c>
      <c r="N41" s="38" t="s">
        <v>534</v>
      </c>
      <c r="O41" s="38" t="s">
        <v>535</v>
      </c>
      <c r="P41" s="38" t="s">
        <v>488</v>
      </c>
      <c r="Q41" s="38"/>
      <c r="R41" s="56"/>
      <c r="S41" s="37">
        <v>1</v>
      </c>
      <c r="T41" s="57"/>
      <c r="U41" s="37"/>
      <c r="V41" s="38" t="s">
        <v>537</v>
      </c>
      <c r="W41" s="35">
        <v>44499</v>
      </c>
      <c r="X41" s="35">
        <v>44469</v>
      </c>
      <c r="Y41" s="37" t="s">
        <v>513</v>
      </c>
    </row>
    <row r="42" spans="1:25" ht="90" x14ac:dyDescent="0.25">
      <c r="A42" s="37">
        <v>2021</v>
      </c>
      <c r="B42" s="35">
        <v>44378</v>
      </c>
      <c r="C42" s="35">
        <v>44469</v>
      </c>
      <c r="D42" s="55" t="s">
        <v>540</v>
      </c>
      <c r="E42" s="37" t="s">
        <v>66</v>
      </c>
      <c r="F42" s="38" t="s">
        <v>291</v>
      </c>
      <c r="G42" s="38" t="s">
        <v>531</v>
      </c>
      <c r="H42" s="38" t="s">
        <v>308</v>
      </c>
      <c r="I42" s="38" t="s">
        <v>539</v>
      </c>
      <c r="J42" s="38" t="s">
        <v>533</v>
      </c>
      <c r="K42" s="38"/>
      <c r="L42" s="38" t="s">
        <v>303</v>
      </c>
      <c r="M42" s="38">
        <v>14</v>
      </c>
      <c r="N42" s="38" t="s">
        <v>534</v>
      </c>
      <c r="O42" s="38" t="s">
        <v>535</v>
      </c>
      <c r="P42" s="38" t="s">
        <v>488</v>
      </c>
      <c r="Q42" s="38"/>
      <c r="R42" s="56"/>
      <c r="S42" s="37">
        <v>1</v>
      </c>
      <c r="T42" s="57"/>
      <c r="U42" s="37"/>
      <c r="V42" s="38" t="s">
        <v>537</v>
      </c>
      <c r="W42" s="35">
        <v>44499</v>
      </c>
      <c r="X42" s="35">
        <v>44469</v>
      </c>
      <c r="Y42" s="37" t="s">
        <v>513</v>
      </c>
    </row>
    <row r="43" spans="1:25" ht="90" x14ac:dyDescent="0.25">
      <c r="A43" s="37">
        <v>2021</v>
      </c>
      <c r="B43" s="35">
        <v>44378</v>
      </c>
      <c r="C43" s="35">
        <v>44469</v>
      </c>
      <c r="D43" s="55" t="s">
        <v>541</v>
      </c>
      <c r="E43" s="37" t="s">
        <v>66</v>
      </c>
      <c r="F43" s="38" t="s">
        <v>291</v>
      </c>
      <c r="G43" s="38" t="s">
        <v>531</v>
      </c>
      <c r="H43" s="38" t="s">
        <v>308</v>
      </c>
      <c r="I43" s="38" t="s">
        <v>539</v>
      </c>
      <c r="J43" s="38" t="s">
        <v>533</v>
      </c>
      <c r="K43" s="38"/>
      <c r="L43" s="38" t="s">
        <v>303</v>
      </c>
      <c r="M43" s="38">
        <v>14</v>
      </c>
      <c r="N43" s="38" t="s">
        <v>534</v>
      </c>
      <c r="O43" s="38" t="s">
        <v>535</v>
      </c>
      <c r="P43" s="38" t="s">
        <v>488</v>
      </c>
      <c r="Q43" s="38"/>
      <c r="R43" s="56"/>
      <c r="S43" s="37">
        <v>1</v>
      </c>
      <c r="T43" s="57"/>
      <c r="U43" s="37"/>
      <c r="V43" s="38" t="s">
        <v>537</v>
      </c>
      <c r="W43" s="35">
        <v>44499</v>
      </c>
      <c r="X43" s="35">
        <v>44469</v>
      </c>
      <c r="Y43" s="37" t="s">
        <v>513</v>
      </c>
    </row>
    <row r="44" spans="1:25" ht="90" x14ac:dyDescent="0.25">
      <c r="A44" s="37">
        <v>2021</v>
      </c>
      <c r="B44" s="35">
        <v>44378</v>
      </c>
      <c r="C44" s="35">
        <v>44469</v>
      </c>
      <c r="D44" s="55" t="s">
        <v>542</v>
      </c>
      <c r="E44" s="37" t="s">
        <v>66</v>
      </c>
      <c r="F44" s="38" t="s">
        <v>291</v>
      </c>
      <c r="G44" s="38" t="s">
        <v>531</v>
      </c>
      <c r="H44" s="38" t="s">
        <v>308</v>
      </c>
      <c r="I44" s="38" t="s">
        <v>539</v>
      </c>
      <c r="J44" s="38" t="s">
        <v>533</v>
      </c>
      <c r="K44" s="38"/>
      <c r="L44" s="38" t="s">
        <v>303</v>
      </c>
      <c r="M44" s="38">
        <v>14</v>
      </c>
      <c r="N44" s="38" t="s">
        <v>534</v>
      </c>
      <c r="O44" s="38" t="s">
        <v>535</v>
      </c>
      <c r="P44" s="38" t="s">
        <v>488</v>
      </c>
      <c r="Q44" s="38"/>
      <c r="R44" s="56"/>
      <c r="S44" s="37">
        <v>1</v>
      </c>
      <c r="T44" s="57"/>
      <c r="U44" s="37"/>
      <c r="V44" s="38" t="s">
        <v>537</v>
      </c>
      <c r="W44" s="35">
        <v>44499</v>
      </c>
      <c r="X44" s="35">
        <v>44469</v>
      </c>
      <c r="Y44" s="37" t="s">
        <v>513</v>
      </c>
    </row>
    <row r="45" spans="1:25" ht="90" x14ac:dyDescent="0.25">
      <c r="A45" s="37">
        <v>2021</v>
      </c>
      <c r="B45" s="35">
        <v>44378</v>
      </c>
      <c r="C45" s="35">
        <v>44469</v>
      </c>
      <c r="D45" s="55" t="s">
        <v>543</v>
      </c>
      <c r="E45" s="37" t="s">
        <v>66</v>
      </c>
      <c r="F45" s="38" t="s">
        <v>291</v>
      </c>
      <c r="G45" s="38" t="s">
        <v>531</v>
      </c>
      <c r="H45" s="38" t="s">
        <v>308</v>
      </c>
      <c r="I45" s="38" t="s">
        <v>539</v>
      </c>
      <c r="J45" s="38" t="s">
        <v>533</v>
      </c>
      <c r="K45" s="38"/>
      <c r="L45" s="38" t="s">
        <v>303</v>
      </c>
      <c r="M45" s="38">
        <v>14</v>
      </c>
      <c r="N45" s="38" t="s">
        <v>534</v>
      </c>
      <c r="O45" s="38" t="s">
        <v>535</v>
      </c>
      <c r="P45" s="38" t="s">
        <v>488</v>
      </c>
      <c r="Q45" s="38"/>
      <c r="R45" s="56"/>
      <c r="S45" s="37">
        <v>1</v>
      </c>
      <c r="T45" s="57"/>
      <c r="U45" s="37"/>
      <c r="V45" s="38" t="s">
        <v>537</v>
      </c>
      <c r="W45" s="35">
        <v>44499</v>
      </c>
      <c r="X45" s="35">
        <v>44469</v>
      </c>
      <c r="Y45" s="37" t="s">
        <v>513</v>
      </c>
    </row>
    <row r="46" spans="1:25" ht="90" x14ac:dyDescent="0.25">
      <c r="A46" s="37">
        <v>2021</v>
      </c>
      <c r="B46" s="35">
        <v>44378</v>
      </c>
      <c r="C46" s="35">
        <v>44469</v>
      </c>
      <c r="D46" s="55" t="s">
        <v>544</v>
      </c>
      <c r="E46" s="37" t="s">
        <v>66</v>
      </c>
      <c r="F46" s="38" t="s">
        <v>291</v>
      </c>
      <c r="G46" s="38" t="s">
        <v>531</v>
      </c>
      <c r="H46" s="38" t="s">
        <v>308</v>
      </c>
      <c r="I46" s="38" t="s">
        <v>539</v>
      </c>
      <c r="J46" s="38" t="s">
        <v>533</v>
      </c>
      <c r="K46" s="38"/>
      <c r="L46" s="38" t="s">
        <v>303</v>
      </c>
      <c r="M46" s="38">
        <v>14</v>
      </c>
      <c r="N46" s="38" t="s">
        <v>534</v>
      </c>
      <c r="O46" s="38" t="s">
        <v>535</v>
      </c>
      <c r="P46" s="38" t="s">
        <v>488</v>
      </c>
      <c r="Q46" s="38"/>
      <c r="R46" s="56"/>
      <c r="S46" s="37">
        <v>1</v>
      </c>
      <c r="T46" s="57"/>
      <c r="U46" s="37"/>
      <c r="V46" s="38" t="s">
        <v>537</v>
      </c>
      <c r="W46" s="35">
        <v>44499</v>
      </c>
      <c r="X46" s="35">
        <v>44469</v>
      </c>
      <c r="Y46" s="37" t="s">
        <v>513</v>
      </c>
    </row>
    <row r="47" spans="1:25" ht="90" x14ac:dyDescent="0.25">
      <c r="A47" s="37">
        <v>2021</v>
      </c>
      <c r="B47" s="35">
        <v>44378</v>
      </c>
      <c r="C47" s="35">
        <v>44469</v>
      </c>
      <c r="D47" s="55" t="s">
        <v>545</v>
      </c>
      <c r="E47" s="37" t="s">
        <v>66</v>
      </c>
      <c r="F47" s="38" t="s">
        <v>291</v>
      </c>
      <c r="G47" s="38" t="s">
        <v>531</v>
      </c>
      <c r="H47" s="38" t="s">
        <v>308</v>
      </c>
      <c r="I47" s="38" t="s">
        <v>539</v>
      </c>
      <c r="J47" s="38" t="s">
        <v>533</v>
      </c>
      <c r="K47" s="38"/>
      <c r="L47" s="38" t="s">
        <v>303</v>
      </c>
      <c r="M47" s="38">
        <v>14</v>
      </c>
      <c r="N47" s="38" t="s">
        <v>534</v>
      </c>
      <c r="O47" s="38" t="s">
        <v>535</v>
      </c>
      <c r="P47" s="38" t="s">
        <v>488</v>
      </c>
      <c r="Q47" s="38"/>
      <c r="R47" s="56"/>
      <c r="S47" s="37">
        <v>1</v>
      </c>
      <c r="T47" s="57"/>
      <c r="U47" s="37"/>
      <c r="V47" s="38" t="s">
        <v>537</v>
      </c>
      <c r="W47" s="35">
        <v>44499</v>
      </c>
      <c r="X47" s="35">
        <v>44469</v>
      </c>
      <c r="Y47" s="37" t="s">
        <v>513</v>
      </c>
    </row>
    <row r="48" spans="1:25" ht="90" x14ac:dyDescent="0.25">
      <c r="A48" s="37">
        <v>2021</v>
      </c>
      <c r="B48" s="35">
        <v>44378</v>
      </c>
      <c r="C48" s="35">
        <v>44469</v>
      </c>
      <c r="D48" s="55" t="s">
        <v>546</v>
      </c>
      <c r="E48" s="37" t="s">
        <v>66</v>
      </c>
      <c r="F48" s="38" t="s">
        <v>291</v>
      </c>
      <c r="G48" s="38" t="s">
        <v>531</v>
      </c>
      <c r="H48" s="38" t="s">
        <v>308</v>
      </c>
      <c r="I48" s="38" t="s">
        <v>539</v>
      </c>
      <c r="J48" s="38" t="s">
        <v>533</v>
      </c>
      <c r="K48" s="38"/>
      <c r="L48" s="38" t="s">
        <v>303</v>
      </c>
      <c r="M48" s="38">
        <v>14</v>
      </c>
      <c r="N48" s="38" t="s">
        <v>534</v>
      </c>
      <c r="O48" s="38" t="s">
        <v>535</v>
      </c>
      <c r="P48" s="38" t="s">
        <v>488</v>
      </c>
      <c r="Q48" s="38"/>
      <c r="R48" s="56"/>
      <c r="S48" s="37">
        <v>1</v>
      </c>
      <c r="T48" s="57"/>
      <c r="U48" s="37"/>
      <c r="V48" s="38" t="s">
        <v>537</v>
      </c>
      <c r="W48" s="35">
        <v>44499</v>
      </c>
      <c r="X48" s="35">
        <v>44469</v>
      </c>
      <c r="Y48" s="37" t="s">
        <v>513</v>
      </c>
    </row>
    <row r="49" spans="1:25" ht="90" x14ac:dyDescent="0.25">
      <c r="A49" s="37">
        <v>2021</v>
      </c>
      <c r="B49" s="35">
        <v>44378</v>
      </c>
      <c r="C49" s="35">
        <v>44469</v>
      </c>
      <c r="D49" s="55" t="s">
        <v>547</v>
      </c>
      <c r="E49" s="37" t="s">
        <v>66</v>
      </c>
      <c r="F49" s="38" t="s">
        <v>291</v>
      </c>
      <c r="G49" s="38" t="s">
        <v>531</v>
      </c>
      <c r="H49" s="38" t="s">
        <v>308</v>
      </c>
      <c r="I49" s="38" t="s">
        <v>539</v>
      </c>
      <c r="J49" s="38" t="s">
        <v>533</v>
      </c>
      <c r="K49" s="38"/>
      <c r="L49" s="38" t="s">
        <v>303</v>
      </c>
      <c r="M49" s="38">
        <v>14</v>
      </c>
      <c r="N49" s="38" t="s">
        <v>534</v>
      </c>
      <c r="O49" s="38" t="s">
        <v>535</v>
      </c>
      <c r="P49" s="38" t="s">
        <v>488</v>
      </c>
      <c r="Q49" s="38"/>
      <c r="R49" s="56"/>
      <c r="S49" s="37">
        <v>1</v>
      </c>
      <c r="T49" s="57"/>
      <c r="U49" s="37"/>
      <c r="V49" s="38" t="s">
        <v>537</v>
      </c>
      <c r="W49" s="35">
        <v>44499</v>
      </c>
      <c r="X49" s="35">
        <v>44469</v>
      </c>
      <c r="Y49" s="37" t="s">
        <v>513</v>
      </c>
    </row>
    <row r="50" spans="1:25" ht="90" x14ac:dyDescent="0.25">
      <c r="A50" s="37">
        <v>2021</v>
      </c>
      <c r="B50" s="35">
        <v>44378</v>
      </c>
      <c r="C50" s="35">
        <v>44469</v>
      </c>
      <c r="D50" s="55" t="s">
        <v>548</v>
      </c>
      <c r="E50" s="37" t="s">
        <v>66</v>
      </c>
      <c r="F50" s="38" t="s">
        <v>291</v>
      </c>
      <c r="G50" s="38" t="s">
        <v>531</v>
      </c>
      <c r="H50" s="38" t="s">
        <v>308</v>
      </c>
      <c r="I50" s="38" t="s">
        <v>539</v>
      </c>
      <c r="J50" s="38" t="s">
        <v>533</v>
      </c>
      <c r="K50" s="38"/>
      <c r="L50" s="38" t="s">
        <v>303</v>
      </c>
      <c r="M50" s="38">
        <v>14</v>
      </c>
      <c r="N50" s="38" t="s">
        <v>534</v>
      </c>
      <c r="O50" s="38" t="s">
        <v>535</v>
      </c>
      <c r="P50" s="38" t="s">
        <v>488</v>
      </c>
      <c r="Q50" s="38"/>
      <c r="R50" s="56"/>
      <c r="S50" s="37">
        <v>1</v>
      </c>
      <c r="T50" s="57"/>
      <c r="U50" s="37"/>
      <c r="V50" s="38" t="s">
        <v>537</v>
      </c>
      <c r="W50" s="35">
        <v>44499</v>
      </c>
      <c r="X50" s="35">
        <v>44469</v>
      </c>
      <c r="Y50" s="37" t="s">
        <v>513</v>
      </c>
    </row>
    <row r="51" spans="1:25" ht="90" x14ac:dyDescent="0.25">
      <c r="A51" s="37">
        <v>2021</v>
      </c>
      <c r="B51" s="35">
        <v>44378</v>
      </c>
      <c r="C51" s="35">
        <v>44469</v>
      </c>
      <c r="D51" s="55" t="s">
        <v>549</v>
      </c>
      <c r="E51" s="37" t="s">
        <v>66</v>
      </c>
      <c r="F51" s="38" t="s">
        <v>291</v>
      </c>
      <c r="G51" s="38" t="s">
        <v>531</v>
      </c>
      <c r="H51" s="38" t="s">
        <v>308</v>
      </c>
      <c r="I51" s="38" t="s">
        <v>539</v>
      </c>
      <c r="J51" s="38" t="s">
        <v>533</v>
      </c>
      <c r="K51" s="38"/>
      <c r="L51" s="38" t="s">
        <v>303</v>
      </c>
      <c r="M51" s="38">
        <v>14</v>
      </c>
      <c r="N51" s="38" t="s">
        <v>534</v>
      </c>
      <c r="O51" s="38" t="s">
        <v>535</v>
      </c>
      <c r="P51" s="38" t="s">
        <v>488</v>
      </c>
      <c r="Q51" s="38"/>
      <c r="R51" s="56"/>
      <c r="S51" s="37">
        <v>1</v>
      </c>
      <c r="T51" s="57"/>
      <c r="U51" s="37"/>
      <c r="V51" s="38" t="s">
        <v>537</v>
      </c>
      <c r="W51" s="35">
        <v>44499</v>
      </c>
      <c r="X51" s="35">
        <v>44469</v>
      </c>
      <c r="Y51" s="37" t="s">
        <v>513</v>
      </c>
    </row>
    <row r="52" spans="1:25" ht="90" x14ac:dyDescent="0.25">
      <c r="A52" s="37">
        <v>2021</v>
      </c>
      <c r="B52" s="35">
        <v>44378</v>
      </c>
      <c r="C52" s="35">
        <v>44469</v>
      </c>
      <c r="D52" s="55" t="s">
        <v>550</v>
      </c>
      <c r="E52" s="37" t="s">
        <v>66</v>
      </c>
      <c r="F52" s="38" t="s">
        <v>291</v>
      </c>
      <c r="G52" s="38" t="s">
        <v>531</v>
      </c>
      <c r="H52" s="38" t="s">
        <v>308</v>
      </c>
      <c r="I52" s="38" t="s">
        <v>539</v>
      </c>
      <c r="J52" s="38" t="s">
        <v>533</v>
      </c>
      <c r="K52" s="38"/>
      <c r="L52" s="38" t="s">
        <v>303</v>
      </c>
      <c r="M52" s="38">
        <v>14</v>
      </c>
      <c r="N52" s="38" t="s">
        <v>534</v>
      </c>
      <c r="O52" s="38" t="s">
        <v>535</v>
      </c>
      <c r="P52" s="38" t="s">
        <v>488</v>
      </c>
      <c r="Q52" s="38"/>
      <c r="R52" s="56"/>
      <c r="S52" s="37">
        <v>1</v>
      </c>
      <c r="T52" s="57"/>
      <c r="U52" s="37"/>
      <c r="V52" s="38" t="s">
        <v>537</v>
      </c>
      <c r="W52" s="35">
        <v>44499</v>
      </c>
      <c r="X52" s="35">
        <v>44469</v>
      </c>
      <c r="Y52" s="37" t="s">
        <v>513</v>
      </c>
    </row>
    <row r="53" spans="1:25" ht="90" x14ac:dyDescent="0.25">
      <c r="A53" s="37">
        <v>2021</v>
      </c>
      <c r="B53" s="35">
        <v>44378</v>
      </c>
      <c r="C53" s="35">
        <v>44469</v>
      </c>
      <c r="D53" s="55" t="s">
        <v>551</v>
      </c>
      <c r="E53" s="37" t="s">
        <v>66</v>
      </c>
      <c r="F53" s="38" t="s">
        <v>291</v>
      </c>
      <c r="G53" s="38" t="s">
        <v>531</v>
      </c>
      <c r="H53" s="38" t="s">
        <v>308</v>
      </c>
      <c r="I53" s="38" t="s">
        <v>539</v>
      </c>
      <c r="J53" s="38" t="s">
        <v>533</v>
      </c>
      <c r="K53" s="38"/>
      <c r="L53" s="38" t="s">
        <v>303</v>
      </c>
      <c r="M53" s="38">
        <v>14</v>
      </c>
      <c r="N53" s="38" t="s">
        <v>534</v>
      </c>
      <c r="O53" s="38" t="s">
        <v>535</v>
      </c>
      <c r="P53" s="38" t="s">
        <v>488</v>
      </c>
      <c r="Q53" s="38"/>
      <c r="R53" s="56"/>
      <c r="S53" s="37">
        <v>1</v>
      </c>
      <c r="T53" s="57"/>
      <c r="U53" s="37"/>
      <c r="V53" s="38" t="s">
        <v>537</v>
      </c>
      <c r="W53" s="35">
        <v>44499</v>
      </c>
      <c r="X53" s="35">
        <v>44469</v>
      </c>
      <c r="Y53" s="37" t="s">
        <v>513</v>
      </c>
    </row>
    <row r="54" spans="1:25" ht="90" x14ac:dyDescent="0.25">
      <c r="A54" s="37">
        <v>2021</v>
      </c>
      <c r="B54" s="35">
        <v>44378</v>
      </c>
      <c r="C54" s="35">
        <v>44469</v>
      </c>
      <c r="D54" s="55" t="s">
        <v>552</v>
      </c>
      <c r="E54" s="37" t="s">
        <v>66</v>
      </c>
      <c r="F54" s="38" t="s">
        <v>291</v>
      </c>
      <c r="G54" s="38" t="s">
        <v>531</v>
      </c>
      <c r="H54" s="38" t="s">
        <v>308</v>
      </c>
      <c r="I54" s="38" t="s">
        <v>539</v>
      </c>
      <c r="J54" s="38" t="s">
        <v>533</v>
      </c>
      <c r="K54" s="38"/>
      <c r="L54" s="38" t="s">
        <v>303</v>
      </c>
      <c r="M54" s="38">
        <v>14</v>
      </c>
      <c r="N54" s="38" t="s">
        <v>534</v>
      </c>
      <c r="O54" s="38" t="s">
        <v>535</v>
      </c>
      <c r="P54" s="38" t="s">
        <v>488</v>
      </c>
      <c r="Q54" s="38"/>
      <c r="R54" s="56"/>
      <c r="S54" s="37">
        <v>1</v>
      </c>
      <c r="T54" s="57"/>
      <c r="U54" s="37"/>
      <c r="V54" s="38" t="s">
        <v>537</v>
      </c>
      <c r="W54" s="35">
        <v>44499</v>
      </c>
      <c r="X54" s="35">
        <v>44469</v>
      </c>
      <c r="Y54" s="37" t="s">
        <v>513</v>
      </c>
    </row>
    <row r="55" spans="1:25" ht="90" x14ac:dyDescent="0.25">
      <c r="A55" s="37">
        <v>2021</v>
      </c>
      <c r="B55" s="35">
        <v>44378</v>
      </c>
      <c r="C55" s="35">
        <v>44469</v>
      </c>
      <c r="D55" s="55" t="s">
        <v>553</v>
      </c>
      <c r="E55" s="37" t="s">
        <v>66</v>
      </c>
      <c r="F55" s="38" t="s">
        <v>291</v>
      </c>
      <c r="G55" s="38" t="s">
        <v>531</v>
      </c>
      <c r="H55" s="38" t="s">
        <v>308</v>
      </c>
      <c r="I55" s="38" t="s">
        <v>539</v>
      </c>
      <c r="J55" s="38" t="s">
        <v>533</v>
      </c>
      <c r="K55" s="38"/>
      <c r="L55" s="38" t="s">
        <v>303</v>
      </c>
      <c r="M55" s="38">
        <v>14</v>
      </c>
      <c r="N55" s="38" t="s">
        <v>534</v>
      </c>
      <c r="O55" s="38" t="s">
        <v>535</v>
      </c>
      <c r="P55" s="38" t="s">
        <v>488</v>
      </c>
      <c r="Q55" s="38"/>
      <c r="R55" s="56"/>
      <c r="S55" s="37">
        <v>1</v>
      </c>
      <c r="T55" s="57"/>
      <c r="U55" s="37"/>
      <c r="V55" s="38" t="s">
        <v>537</v>
      </c>
      <c r="W55" s="35">
        <v>44499</v>
      </c>
      <c r="X55" s="35">
        <v>44469</v>
      </c>
      <c r="Y55" s="37" t="s">
        <v>513</v>
      </c>
    </row>
    <row r="56" spans="1:25" ht="90" x14ac:dyDescent="0.25">
      <c r="A56" s="37">
        <v>2021</v>
      </c>
      <c r="B56" s="35">
        <v>44378</v>
      </c>
      <c r="C56" s="35">
        <v>44469</v>
      </c>
      <c r="D56" s="55" t="s">
        <v>554</v>
      </c>
      <c r="E56" s="37" t="s">
        <v>66</v>
      </c>
      <c r="F56" s="38" t="s">
        <v>291</v>
      </c>
      <c r="G56" s="38" t="s">
        <v>531</v>
      </c>
      <c r="H56" s="38" t="s">
        <v>308</v>
      </c>
      <c r="I56" s="38" t="s">
        <v>539</v>
      </c>
      <c r="J56" s="38" t="s">
        <v>533</v>
      </c>
      <c r="K56" s="38"/>
      <c r="L56" s="38" t="s">
        <v>303</v>
      </c>
      <c r="M56" s="38">
        <v>14</v>
      </c>
      <c r="N56" s="38" t="s">
        <v>534</v>
      </c>
      <c r="O56" s="38" t="s">
        <v>535</v>
      </c>
      <c r="P56" s="38" t="s">
        <v>488</v>
      </c>
      <c r="Q56" s="38"/>
      <c r="R56" s="56"/>
      <c r="S56" s="37">
        <v>1</v>
      </c>
      <c r="T56" s="57"/>
      <c r="U56" s="37"/>
      <c r="V56" s="38" t="s">
        <v>537</v>
      </c>
      <c r="W56" s="35">
        <v>44499</v>
      </c>
      <c r="X56" s="35">
        <v>44469</v>
      </c>
      <c r="Y56" s="37" t="s">
        <v>513</v>
      </c>
    </row>
    <row r="57" spans="1:25" ht="90" x14ac:dyDescent="0.25">
      <c r="A57" s="37">
        <v>2021</v>
      </c>
      <c r="B57" s="35">
        <v>44378</v>
      </c>
      <c r="C57" s="35">
        <v>44469</v>
      </c>
      <c r="D57" s="55" t="s">
        <v>555</v>
      </c>
      <c r="E57" s="37" t="s">
        <v>66</v>
      </c>
      <c r="F57" s="38" t="s">
        <v>291</v>
      </c>
      <c r="G57" s="38" t="s">
        <v>531</v>
      </c>
      <c r="H57" s="38" t="s">
        <v>308</v>
      </c>
      <c r="I57" s="38" t="s">
        <v>539</v>
      </c>
      <c r="J57" s="38" t="s">
        <v>533</v>
      </c>
      <c r="K57" s="38"/>
      <c r="L57" s="38" t="s">
        <v>303</v>
      </c>
      <c r="M57" s="38">
        <v>14</v>
      </c>
      <c r="N57" s="38" t="s">
        <v>534</v>
      </c>
      <c r="O57" s="38" t="s">
        <v>535</v>
      </c>
      <c r="P57" s="38" t="s">
        <v>488</v>
      </c>
      <c r="Q57" s="38"/>
      <c r="R57" s="56"/>
      <c r="S57" s="37">
        <v>1</v>
      </c>
      <c r="T57" s="57"/>
      <c r="U57" s="37"/>
      <c r="V57" s="38" t="s">
        <v>537</v>
      </c>
      <c r="W57" s="35">
        <v>44499</v>
      </c>
      <c r="X57" s="35">
        <v>44469</v>
      </c>
      <c r="Y57" s="37" t="s">
        <v>513</v>
      </c>
    </row>
    <row r="58" spans="1:25" ht="90" x14ac:dyDescent="0.25">
      <c r="A58" s="37">
        <v>2021</v>
      </c>
      <c r="B58" s="35">
        <v>44378</v>
      </c>
      <c r="C58" s="35">
        <v>44469</v>
      </c>
      <c r="D58" s="55" t="s">
        <v>556</v>
      </c>
      <c r="E58" s="37" t="s">
        <v>66</v>
      </c>
      <c r="F58" s="38" t="s">
        <v>291</v>
      </c>
      <c r="G58" s="38" t="s">
        <v>531</v>
      </c>
      <c r="H58" s="38" t="s">
        <v>308</v>
      </c>
      <c r="I58" s="38" t="s">
        <v>539</v>
      </c>
      <c r="J58" s="38" t="s">
        <v>533</v>
      </c>
      <c r="K58" s="38"/>
      <c r="L58" s="38" t="s">
        <v>303</v>
      </c>
      <c r="M58" s="38">
        <v>14</v>
      </c>
      <c r="N58" s="38" t="s">
        <v>534</v>
      </c>
      <c r="O58" s="38" t="s">
        <v>535</v>
      </c>
      <c r="P58" s="38" t="s">
        <v>488</v>
      </c>
      <c r="Q58" s="38"/>
      <c r="R58" s="56"/>
      <c r="S58" s="37">
        <v>1</v>
      </c>
      <c r="T58" s="57"/>
      <c r="U58" s="37"/>
      <c r="V58" s="38" t="s">
        <v>537</v>
      </c>
      <c r="W58" s="35">
        <v>44499</v>
      </c>
      <c r="X58" s="35">
        <v>44469</v>
      </c>
      <c r="Y58" s="37" t="s">
        <v>513</v>
      </c>
    </row>
    <row r="59" spans="1:25" ht="105" x14ac:dyDescent="0.25">
      <c r="A59" s="37">
        <v>2021</v>
      </c>
      <c r="B59" s="35">
        <v>44378</v>
      </c>
      <c r="C59" s="35">
        <v>44469</v>
      </c>
      <c r="D59" s="55" t="s">
        <v>311</v>
      </c>
      <c r="E59" s="37" t="s">
        <v>66</v>
      </c>
      <c r="F59" s="38" t="s">
        <v>291</v>
      </c>
      <c r="G59" s="38" t="s">
        <v>312</v>
      </c>
      <c r="H59" s="38" t="s">
        <v>308</v>
      </c>
      <c r="I59" s="38" t="s">
        <v>264</v>
      </c>
      <c r="J59" s="38" t="s">
        <v>264</v>
      </c>
      <c r="K59" s="38"/>
      <c r="L59" s="38" t="s">
        <v>313</v>
      </c>
      <c r="M59" s="38">
        <v>15</v>
      </c>
      <c r="N59" s="38" t="s">
        <v>233</v>
      </c>
      <c r="O59" s="38" t="s">
        <v>264</v>
      </c>
      <c r="P59" s="38" t="s">
        <v>264</v>
      </c>
      <c r="Q59" s="38"/>
      <c r="R59" s="56" t="s">
        <v>286</v>
      </c>
      <c r="S59" s="37">
        <v>1</v>
      </c>
      <c r="T59" s="57"/>
      <c r="U59" s="37"/>
      <c r="V59" s="38" t="s">
        <v>314</v>
      </c>
      <c r="W59" s="35">
        <v>44499</v>
      </c>
      <c r="X59" s="35">
        <v>44469</v>
      </c>
      <c r="Y59" s="37" t="s">
        <v>240</v>
      </c>
    </row>
    <row r="60" spans="1:25" ht="45" x14ac:dyDescent="0.25">
      <c r="A60" s="37">
        <v>2021</v>
      </c>
      <c r="B60" s="35">
        <v>44378</v>
      </c>
      <c r="C60" s="35">
        <v>44469</v>
      </c>
      <c r="D60" s="55" t="s">
        <v>315</v>
      </c>
      <c r="E60" s="37" t="s">
        <v>66</v>
      </c>
      <c r="F60" s="38" t="s">
        <v>291</v>
      </c>
      <c r="G60" s="38" t="s">
        <v>316</v>
      </c>
      <c r="H60" s="38" t="s">
        <v>308</v>
      </c>
      <c r="I60" s="38" t="s">
        <v>317</v>
      </c>
      <c r="J60" s="38" t="s">
        <v>318</v>
      </c>
      <c r="K60" s="38"/>
      <c r="L60" s="38" t="s">
        <v>319</v>
      </c>
      <c r="M60" s="38">
        <v>16</v>
      </c>
      <c r="N60" s="38" t="s">
        <v>233</v>
      </c>
      <c r="O60" s="38" t="s">
        <v>264</v>
      </c>
      <c r="P60" s="38" t="s">
        <v>264</v>
      </c>
      <c r="Q60" s="59" t="s">
        <v>320</v>
      </c>
      <c r="R60" s="56" t="s">
        <v>286</v>
      </c>
      <c r="S60" s="37">
        <v>1</v>
      </c>
      <c r="T60" s="57"/>
      <c r="U60" s="37"/>
      <c r="V60" s="38" t="s">
        <v>321</v>
      </c>
      <c r="W60" s="35">
        <v>44499</v>
      </c>
      <c r="X60" s="35">
        <v>44469</v>
      </c>
      <c r="Y60" s="37" t="s">
        <v>240</v>
      </c>
    </row>
    <row r="61" spans="1:25" ht="90" x14ac:dyDescent="0.25">
      <c r="A61" s="37">
        <v>2021</v>
      </c>
      <c r="B61" s="35">
        <v>44378</v>
      </c>
      <c r="C61" s="35">
        <v>44469</v>
      </c>
      <c r="D61" s="55" t="s">
        <v>322</v>
      </c>
      <c r="E61" s="37" t="s">
        <v>66</v>
      </c>
      <c r="F61" s="38" t="s">
        <v>291</v>
      </c>
      <c r="G61" s="38" t="s">
        <v>323</v>
      </c>
      <c r="H61" s="38" t="s">
        <v>308</v>
      </c>
      <c r="I61" s="38" t="s">
        <v>324</v>
      </c>
      <c r="J61" s="38" t="s">
        <v>325</v>
      </c>
      <c r="K61" s="38"/>
      <c r="L61" s="38" t="s">
        <v>319</v>
      </c>
      <c r="M61" s="38">
        <v>16</v>
      </c>
      <c r="N61" s="38" t="s">
        <v>233</v>
      </c>
      <c r="O61" s="38" t="s">
        <v>264</v>
      </c>
      <c r="P61" s="38" t="s">
        <v>264</v>
      </c>
      <c r="Q61" s="59" t="s">
        <v>320</v>
      </c>
      <c r="R61" s="56" t="s">
        <v>286</v>
      </c>
      <c r="S61" s="37">
        <v>1</v>
      </c>
      <c r="T61" s="57"/>
      <c r="U61" s="37"/>
      <c r="V61" s="38" t="s">
        <v>321</v>
      </c>
      <c r="W61" s="35">
        <v>44499</v>
      </c>
      <c r="X61" s="35">
        <v>44469</v>
      </c>
      <c r="Y61" s="37" t="s">
        <v>240</v>
      </c>
    </row>
    <row r="62" spans="1:25" ht="90" x14ac:dyDescent="0.25">
      <c r="A62" s="37">
        <v>2021</v>
      </c>
      <c r="B62" s="35">
        <v>44378</v>
      </c>
      <c r="C62" s="35">
        <v>44469</v>
      </c>
      <c r="D62" s="55" t="s">
        <v>557</v>
      </c>
      <c r="E62" s="37" t="s">
        <v>66</v>
      </c>
      <c r="F62" s="38" t="s">
        <v>291</v>
      </c>
      <c r="G62" s="38" t="s">
        <v>558</v>
      </c>
      <c r="H62" s="38" t="s">
        <v>308</v>
      </c>
      <c r="I62" s="38" t="s">
        <v>559</v>
      </c>
      <c r="J62" s="38" t="s">
        <v>560</v>
      </c>
      <c r="K62" s="38"/>
      <c r="L62" s="38" t="s">
        <v>561</v>
      </c>
      <c r="M62" s="38">
        <v>16</v>
      </c>
      <c r="N62" s="38" t="s">
        <v>233</v>
      </c>
      <c r="O62" s="38" t="s">
        <v>264</v>
      </c>
      <c r="P62" s="38" t="s">
        <v>264</v>
      </c>
      <c r="Q62" s="59" t="s">
        <v>264</v>
      </c>
      <c r="R62" s="56" t="s">
        <v>286</v>
      </c>
      <c r="S62" s="37">
        <v>1</v>
      </c>
      <c r="T62" s="57"/>
      <c r="U62" s="37"/>
      <c r="V62" s="38" t="s">
        <v>321</v>
      </c>
      <c r="W62" s="35">
        <v>44499</v>
      </c>
      <c r="X62" s="35">
        <v>44469</v>
      </c>
      <c r="Y62" s="37" t="s">
        <v>240</v>
      </c>
    </row>
    <row r="63" spans="1:25" ht="75" x14ac:dyDescent="0.25">
      <c r="A63" s="37">
        <v>2021</v>
      </c>
      <c r="B63" s="35">
        <v>44378</v>
      </c>
      <c r="C63" s="35">
        <v>44469</v>
      </c>
      <c r="D63" s="55" t="s">
        <v>562</v>
      </c>
      <c r="E63" s="37" t="s">
        <v>66</v>
      </c>
      <c r="F63" s="38" t="s">
        <v>291</v>
      </c>
      <c r="G63" s="38" t="s">
        <v>563</v>
      </c>
      <c r="H63" s="38" t="s">
        <v>308</v>
      </c>
      <c r="I63" s="38" t="s">
        <v>564</v>
      </c>
      <c r="J63" s="38" t="s">
        <v>560</v>
      </c>
      <c r="K63" s="38"/>
      <c r="L63" s="38" t="s">
        <v>561</v>
      </c>
      <c r="M63" s="38">
        <v>16</v>
      </c>
      <c r="N63" s="38" t="s">
        <v>233</v>
      </c>
      <c r="O63" s="38" t="s">
        <v>264</v>
      </c>
      <c r="P63" s="38" t="s">
        <v>264</v>
      </c>
      <c r="Q63" s="59" t="s">
        <v>264</v>
      </c>
      <c r="R63" s="56" t="s">
        <v>286</v>
      </c>
      <c r="S63" s="37">
        <v>1</v>
      </c>
      <c r="T63" s="57"/>
      <c r="U63" s="37"/>
      <c r="V63" s="38" t="s">
        <v>321</v>
      </c>
      <c r="W63" s="35">
        <v>44499</v>
      </c>
      <c r="X63" s="35">
        <v>44469</v>
      </c>
      <c r="Y63" s="37" t="s">
        <v>240</v>
      </c>
    </row>
    <row r="64" spans="1:25" ht="90" x14ac:dyDescent="0.25">
      <c r="A64" s="37">
        <v>2021</v>
      </c>
      <c r="B64" s="35">
        <v>44378</v>
      </c>
      <c r="C64" s="35">
        <v>44469</v>
      </c>
      <c r="D64" s="55" t="s">
        <v>326</v>
      </c>
      <c r="E64" s="37" t="s">
        <v>66</v>
      </c>
      <c r="F64" s="38" t="s">
        <v>291</v>
      </c>
      <c r="G64" s="38" t="s">
        <v>327</v>
      </c>
      <c r="H64" s="38" t="s">
        <v>308</v>
      </c>
      <c r="I64" s="38" t="s">
        <v>236</v>
      </c>
      <c r="J64" s="38" t="s">
        <v>236</v>
      </c>
      <c r="K64" s="38"/>
      <c r="L64" s="38" t="s">
        <v>319</v>
      </c>
      <c r="M64" s="38">
        <v>17</v>
      </c>
      <c r="N64" s="38" t="s">
        <v>233</v>
      </c>
      <c r="O64" s="38" t="s">
        <v>264</v>
      </c>
      <c r="P64" s="38" t="s">
        <v>264</v>
      </c>
      <c r="Q64" s="38" t="s">
        <v>328</v>
      </c>
      <c r="R64" s="56" t="s">
        <v>286</v>
      </c>
      <c r="S64" s="37">
        <v>1</v>
      </c>
      <c r="T64" s="57"/>
      <c r="U64" s="37"/>
      <c r="V64" s="38" t="s">
        <v>329</v>
      </c>
      <c r="W64" s="35">
        <v>44499</v>
      </c>
      <c r="X64" s="35">
        <v>44469</v>
      </c>
      <c r="Y64" s="37" t="s">
        <v>240</v>
      </c>
    </row>
    <row r="65" spans="1:25" ht="90" x14ac:dyDescent="0.25">
      <c r="A65" s="37">
        <v>2021</v>
      </c>
      <c r="B65" s="35">
        <v>44378</v>
      </c>
      <c r="C65" s="35">
        <v>44469</v>
      </c>
      <c r="D65" s="55" t="s">
        <v>331</v>
      </c>
      <c r="E65" s="37" t="s">
        <v>66</v>
      </c>
      <c r="F65" s="38" t="s">
        <v>291</v>
      </c>
      <c r="G65" s="38" t="s">
        <v>565</v>
      </c>
      <c r="H65" s="38" t="s">
        <v>261</v>
      </c>
      <c r="I65" s="38" t="s">
        <v>236</v>
      </c>
      <c r="J65" s="38" t="s">
        <v>236</v>
      </c>
      <c r="K65" s="38"/>
      <c r="L65" s="38" t="s">
        <v>253</v>
      </c>
      <c r="M65" s="38">
        <v>17</v>
      </c>
      <c r="N65" s="38" t="s">
        <v>233</v>
      </c>
      <c r="O65" s="38" t="s">
        <v>264</v>
      </c>
      <c r="P65" s="38" t="s">
        <v>264</v>
      </c>
      <c r="Q65" s="38" t="s">
        <v>330</v>
      </c>
      <c r="R65" s="56" t="s">
        <v>286</v>
      </c>
      <c r="S65" s="37">
        <v>1</v>
      </c>
      <c r="T65" s="57"/>
      <c r="U65" s="37"/>
      <c r="V65" s="38" t="s">
        <v>329</v>
      </c>
      <c r="W65" s="35">
        <v>44499</v>
      </c>
      <c r="X65" s="35">
        <v>44469</v>
      </c>
      <c r="Y65" s="37" t="s">
        <v>240</v>
      </c>
    </row>
    <row r="66" spans="1:25" ht="75" x14ac:dyDescent="0.25">
      <c r="A66" s="37">
        <v>2021</v>
      </c>
      <c r="B66" s="35">
        <v>44378</v>
      </c>
      <c r="C66" s="35">
        <v>44469</v>
      </c>
      <c r="D66" s="55" t="s">
        <v>332</v>
      </c>
      <c r="E66" s="37" t="s">
        <v>66</v>
      </c>
      <c r="F66" s="38" t="s">
        <v>291</v>
      </c>
      <c r="G66" s="38" t="s">
        <v>333</v>
      </c>
      <c r="H66" s="38" t="s">
        <v>334</v>
      </c>
      <c r="I66" s="38" t="s">
        <v>335</v>
      </c>
      <c r="J66" s="38" t="s">
        <v>236</v>
      </c>
      <c r="K66" s="38"/>
      <c r="L66" s="38" t="s">
        <v>336</v>
      </c>
      <c r="M66" s="38">
        <v>17</v>
      </c>
      <c r="N66" s="38" t="s">
        <v>233</v>
      </c>
      <c r="O66" s="38" t="s">
        <v>264</v>
      </c>
      <c r="P66" s="38" t="s">
        <v>264</v>
      </c>
      <c r="Q66" s="38" t="s">
        <v>337</v>
      </c>
      <c r="R66" s="56" t="s">
        <v>286</v>
      </c>
      <c r="S66" s="37">
        <v>1</v>
      </c>
      <c r="T66" s="57"/>
      <c r="U66" s="37"/>
      <c r="V66" s="38" t="s">
        <v>329</v>
      </c>
      <c r="W66" s="35">
        <v>44499</v>
      </c>
      <c r="X66" s="35">
        <v>44469</v>
      </c>
      <c r="Y66" s="37" t="s">
        <v>240</v>
      </c>
    </row>
    <row r="67" spans="1:25" ht="60" x14ac:dyDescent="0.25">
      <c r="A67" s="37">
        <v>2021</v>
      </c>
      <c r="B67" s="35">
        <v>44378</v>
      </c>
      <c r="C67" s="35">
        <v>44469</v>
      </c>
      <c r="D67" s="55" t="s">
        <v>566</v>
      </c>
      <c r="E67" s="36" t="s">
        <v>66</v>
      </c>
      <c r="F67" s="38" t="s">
        <v>291</v>
      </c>
      <c r="G67" s="37" t="s">
        <v>567</v>
      </c>
      <c r="H67" s="38" t="s">
        <v>261</v>
      </c>
      <c r="I67" s="36" t="s">
        <v>486</v>
      </c>
      <c r="J67" s="37" t="s">
        <v>568</v>
      </c>
      <c r="K67" s="36"/>
      <c r="L67" s="37" t="s">
        <v>505</v>
      </c>
      <c r="M67" s="38">
        <v>17</v>
      </c>
      <c r="N67" s="37" t="s">
        <v>506</v>
      </c>
      <c r="O67" s="36" t="s">
        <v>264</v>
      </c>
      <c r="P67" s="36" t="s">
        <v>264</v>
      </c>
      <c r="Q67" s="36"/>
      <c r="R67" s="56" t="s">
        <v>286</v>
      </c>
      <c r="S67" s="37">
        <v>1</v>
      </c>
      <c r="T67" s="36"/>
      <c r="U67" s="36"/>
      <c r="V67" s="38" t="s">
        <v>329</v>
      </c>
      <c r="W67" s="35">
        <v>44499</v>
      </c>
      <c r="X67" s="35">
        <v>44469</v>
      </c>
      <c r="Y67" s="37" t="s">
        <v>569</v>
      </c>
    </row>
    <row r="68" spans="1:25" ht="45" x14ac:dyDescent="0.25">
      <c r="A68" s="19">
        <v>2021</v>
      </c>
      <c r="B68" s="20">
        <v>44378</v>
      </c>
      <c r="C68" s="20">
        <v>44469</v>
      </c>
      <c r="D68" s="32" t="s">
        <v>397</v>
      </c>
      <c r="E68" s="26" t="s">
        <v>66</v>
      </c>
      <c r="F68" s="19" t="s">
        <v>235</v>
      </c>
      <c r="G68" s="30" t="s">
        <v>404</v>
      </c>
      <c r="H68" s="19" t="s">
        <v>308</v>
      </c>
      <c r="I68" s="19" t="s">
        <v>415</v>
      </c>
      <c r="J68" s="19" t="s">
        <v>422</v>
      </c>
      <c r="K68" s="19"/>
      <c r="L68" s="19" t="s">
        <v>253</v>
      </c>
      <c r="M68" s="26">
        <v>21</v>
      </c>
      <c r="N68" s="27" t="s">
        <v>233</v>
      </c>
      <c r="O68" s="27" t="s">
        <v>264</v>
      </c>
      <c r="P68" s="19" t="s">
        <v>233</v>
      </c>
      <c r="Q68" s="30"/>
      <c r="R68" s="28" t="s">
        <v>286</v>
      </c>
      <c r="S68" s="19">
        <v>1</v>
      </c>
      <c r="T68" s="29"/>
      <c r="U68" s="19"/>
      <c r="V68" s="19" t="s">
        <v>435</v>
      </c>
      <c r="W68" s="20">
        <v>44499</v>
      </c>
      <c r="X68" s="20">
        <v>44469</v>
      </c>
      <c r="Y68" s="19" t="s">
        <v>240</v>
      </c>
    </row>
    <row r="69" spans="1:25" ht="45" x14ac:dyDescent="0.25">
      <c r="A69" s="19">
        <v>2021</v>
      </c>
      <c r="B69" s="20">
        <v>44378</v>
      </c>
      <c r="C69" s="20">
        <v>44469</v>
      </c>
      <c r="D69" s="32" t="s">
        <v>397</v>
      </c>
      <c r="E69" s="26" t="s">
        <v>66</v>
      </c>
      <c r="F69" s="19" t="s">
        <v>235</v>
      </c>
      <c r="G69" s="30" t="s">
        <v>405</v>
      </c>
      <c r="H69" s="19" t="s">
        <v>308</v>
      </c>
      <c r="I69" s="19" t="s">
        <v>236</v>
      </c>
      <c r="J69" s="19" t="s">
        <v>236</v>
      </c>
      <c r="K69" s="19"/>
      <c r="L69" s="19" t="s">
        <v>253</v>
      </c>
      <c r="M69" s="26">
        <v>22</v>
      </c>
      <c r="N69" s="27" t="s">
        <v>233</v>
      </c>
      <c r="O69" s="27" t="s">
        <v>264</v>
      </c>
      <c r="P69" s="19" t="s">
        <v>233</v>
      </c>
      <c r="Q69" s="30"/>
      <c r="R69" s="28" t="s">
        <v>286</v>
      </c>
      <c r="S69" s="19">
        <v>1</v>
      </c>
      <c r="T69" s="29"/>
      <c r="U69" s="19"/>
      <c r="V69" s="19" t="s">
        <v>436</v>
      </c>
      <c r="W69" s="20">
        <v>44499</v>
      </c>
      <c r="X69" s="20">
        <v>44469</v>
      </c>
      <c r="Y69" s="19" t="s">
        <v>240</v>
      </c>
    </row>
    <row r="70" spans="1:25" ht="75" x14ac:dyDescent="0.25">
      <c r="A70" s="19">
        <v>2021</v>
      </c>
      <c r="B70" s="20">
        <v>44378</v>
      </c>
      <c r="C70" s="20">
        <v>44469</v>
      </c>
      <c r="D70" s="32" t="s">
        <v>398</v>
      </c>
      <c r="E70" s="26" t="s">
        <v>66</v>
      </c>
      <c r="F70" s="19" t="s">
        <v>390</v>
      </c>
      <c r="G70" s="30" t="s">
        <v>406</v>
      </c>
      <c r="H70" s="19" t="s">
        <v>308</v>
      </c>
      <c r="I70" s="19" t="s">
        <v>236</v>
      </c>
      <c r="J70" s="19" t="s">
        <v>423</v>
      </c>
      <c r="K70" s="19"/>
      <c r="L70" s="19" t="s">
        <v>253</v>
      </c>
      <c r="M70" s="26">
        <v>22</v>
      </c>
      <c r="N70" s="27" t="s">
        <v>233</v>
      </c>
      <c r="O70" s="27" t="s">
        <v>264</v>
      </c>
      <c r="P70" s="19" t="s">
        <v>233</v>
      </c>
      <c r="Q70" s="30"/>
      <c r="R70" s="28" t="s">
        <v>286</v>
      </c>
      <c r="S70" s="19">
        <v>1</v>
      </c>
      <c r="T70" s="29"/>
      <c r="U70" s="19"/>
      <c r="V70" s="19" t="s">
        <v>436</v>
      </c>
      <c r="W70" s="20">
        <v>44499</v>
      </c>
      <c r="X70" s="20">
        <v>44469</v>
      </c>
      <c r="Y70" s="19" t="s">
        <v>240</v>
      </c>
    </row>
    <row r="71" spans="1:25" ht="75" x14ac:dyDescent="0.25">
      <c r="A71" s="19">
        <v>2021</v>
      </c>
      <c r="B71" s="20">
        <v>44378</v>
      </c>
      <c r="C71" s="20">
        <v>44469</v>
      </c>
      <c r="D71" s="32" t="s">
        <v>399</v>
      </c>
      <c r="E71" s="26" t="s">
        <v>66</v>
      </c>
      <c r="F71" s="19" t="s">
        <v>235</v>
      </c>
      <c r="G71" s="30" t="s">
        <v>407</v>
      </c>
      <c r="H71" s="19" t="s">
        <v>308</v>
      </c>
      <c r="I71" s="19" t="s">
        <v>416</v>
      </c>
      <c r="J71" s="19" t="s">
        <v>236</v>
      </c>
      <c r="K71" s="19"/>
      <c r="L71" s="19" t="s">
        <v>253</v>
      </c>
      <c r="M71" s="26">
        <v>23</v>
      </c>
      <c r="N71" s="27" t="s">
        <v>233</v>
      </c>
      <c r="O71" s="27" t="s">
        <v>264</v>
      </c>
      <c r="P71" s="19" t="s">
        <v>233</v>
      </c>
      <c r="Q71" s="30"/>
      <c r="R71" s="28" t="s">
        <v>286</v>
      </c>
      <c r="S71" s="19">
        <v>1</v>
      </c>
      <c r="T71" s="29"/>
      <c r="U71" s="19"/>
      <c r="V71" s="19" t="s">
        <v>437</v>
      </c>
      <c r="W71" s="20">
        <v>44499</v>
      </c>
      <c r="X71" s="20">
        <v>44469</v>
      </c>
      <c r="Y71" s="19" t="s">
        <v>240</v>
      </c>
    </row>
    <row r="72" spans="1:25" ht="165" x14ac:dyDescent="0.25">
      <c r="A72" s="19">
        <v>2021</v>
      </c>
      <c r="B72" s="20">
        <v>44378</v>
      </c>
      <c r="C72" s="20">
        <v>44469</v>
      </c>
      <c r="D72" s="32" t="s">
        <v>400</v>
      </c>
      <c r="E72" s="26" t="s">
        <v>66</v>
      </c>
      <c r="F72" s="19" t="s">
        <v>391</v>
      </c>
      <c r="G72" s="30" t="s">
        <v>408</v>
      </c>
      <c r="H72" s="19" t="s">
        <v>308</v>
      </c>
      <c r="I72" s="19" t="s">
        <v>417</v>
      </c>
      <c r="J72" s="19" t="s">
        <v>417</v>
      </c>
      <c r="K72" s="19"/>
      <c r="L72" s="19" t="s">
        <v>253</v>
      </c>
      <c r="M72" s="26">
        <v>24</v>
      </c>
      <c r="N72" s="27" t="s">
        <v>233</v>
      </c>
      <c r="O72" s="27" t="s">
        <v>264</v>
      </c>
      <c r="P72" s="19" t="s">
        <v>233</v>
      </c>
      <c r="Q72" s="30"/>
      <c r="R72" s="28" t="s">
        <v>286</v>
      </c>
      <c r="S72" s="19">
        <v>1</v>
      </c>
      <c r="T72" s="29"/>
      <c r="U72" s="19"/>
      <c r="V72" s="19" t="s">
        <v>438</v>
      </c>
      <c r="W72" s="20">
        <v>44499</v>
      </c>
      <c r="X72" s="20">
        <v>44469</v>
      </c>
      <c r="Y72" s="19" t="s">
        <v>240</v>
      </c>
    </row>
    <row r="73" spans="1:25" ht="75" x14ac:dyDescent="0.25">
      <c r="A73" s="19">
        <v>2021</v>
      </c>
      <c r="B73" s="20">
        <v>44378</v>
      </c>
      <c r="C73" s="20">
        <v>44469</v>
      </c>
      <c r="D73" s="32" t="s">
        <v>401</v>
      </c>
      <c r="E73" s="26" t="s">
        <v>66</v>
      </c>
      <c r="F73" s="19" t="s">
        <v>392</v>
      </c>
      <c r="G73" s="30" t="s">
        <v>409</v>
      </c>
      <c r="H73" s="19" t="s">
        <v>308</v>
      </c>
      <c r="I73" s="19" t="s">
        <v>418</v>
      </c>
      <c r="J73" s="19" t="s">
        <v>424</v>
      </c>
      <c r="K73" s="19"/>
      <c r="L73" s="19" t="s">
        <v>425</v>
      </c>
      <c r="M73" s="26">
        <v>25</v>
      </c>
      <c r="N73" s="27" t="s">
        <v>233</v>
      </c>
      <c r="O73" s="27" t="s">
        <v>264</v>
      </c>
      <c r="P73" s="19" t="s">
        <v>233</v>
      </c>
      <c r="Q73" s="30"/>
      <c r="R73" s="28" t="s">
        <v>286</v>
      </c>
      <c r="S73" s="19">
        <v>1</v>
      </c>
      <c r="T73" s="29"/>
      <c r="U73" s="19"/>
      <c r="V73" s="19" t="s">
        <v>439</v>
      </c>
      <c r="W73" s="20">
        <v>44499</v>
      </c>
      <c r="X73" s="20">
        <v>44469</v>
      </c>
      <c r="Y73" s="19" t="s">
        <v>240</v>
      </c>
    </row>
    <row r="74" spans="1:25" ht="60" x14ac:dyDescent="0.25">
      <c r="A74" s="19">
        <v>2021</v>
      </c>
      <c r="B74" s="20">
        <v>44378</v>
      </c>
      <c r="C74" s="20">
        <v>44469</v>
      </c>
      <c r="D74" s="32" t="s">
        <v>401</v>
      </c>
      <c r="E74" s="26" t="s">
        <v>66</v>
      </c>
      <c r="F74" s="19" t="s">
        <v>392</v>
      </c>
      <c r="G74" s="30" t="s">
        <v>410</v>
      </c>
      <c r="H74" s="19" t="s">
        <v>308</v>
      </c>
      <c r="I74" s="19" t="s">
        <v>419</v>
      </c>
      <c r="J74" s="19" t="s">
        <v>426</v>
      </c>
      <c r="K74" s="19"/>
      <c r="L74" s="19" t="s">
        <v>427</v>
      </c>
      <c r="M74" s="26">
        <v>25</v>
      </c>
      <c r="N74" s="27" t="s">
        <v>233</v>
      </c>
      <c r="O74" s="27" t="s">
        <v>264</v>
      </c>
      <c r="P74" s="19" t="s">
        <v>233</v>
      </c>
      <c r="Q74" s="30"/>
      <c r="R74" s="28" t="s">
        <v>286</v>
      </c>
      <c r="S74" s="19">
        <v>1</v>
      </c>
      <c r="T74" s="29"/>
      <c r="U74" s="19"/>
      <c r="V74" s="19" t="s">
        <v>439</v>
      </c>
      <c r="W74" s="20">
        <v>44499</v>
      </c>
      <c r="X74" s="20">
        <v>44469</v>
      </c>
      <c r="Y74" s="19" t="s">
        <v>240</v>
      </c>
    </row>
    <row r="75" spans="1:25" ht="120" x14ac:dyDescent="0.25">
      <c r="A75" s="19">
        <v>2021</v>
      </c>
      <c r="B75" s="20">
        <v>44378</v>
      </c>
      <c r="C75" s="20">
        <v>44469</v>
      </c>
      <c r="D75" s="32" t="s">
        <v>401</v>
      </c>
      <c r="E75" s="26" t="s">
        <v>66</v>
      </c>
      <c r="F75" s="19" t="s">
        <v>393</v>
      </c>
      <c r="G75" s="30" t="s">
        <v>411</v>
      </c>
      <c r="H75" s="19" t="s">
        <v>308</v>
      </c>
      <c r="I75" s="19" t="s">
        <v>419</v>
      </c>
      <c r="J75" s="19" t="s">
        <v>428</v>
      </c>
      <c r="K75" s="19"/>
      <c r="L75" s="19" t="s">
        <v>429</v>
      </c>
      <c r="M75" s="26">
        <v>25</v>
      </c>
      <c r="N75" s="27" t="s">
        <v>233</v>
      </c>
      <c r="O75" s="27" t="s">
        <v>264</v>
      </c>
      <c r="P75" s="19" t="s">
        <v>233</v>
      </c>
      <c r="Q75" s="30"/>
      <c r="R75" s="28" t="s">
        <v>286</v>
      </c>
      <c r="S75" s="19">
        <v>1</v>
      </c>
      <c r="T75" s="29"/>
      <c r="U75" s="19"/>
      <c r="V75" s="19" t="s">
        <v>439</v>
      </c>
      <c r="W75" s="20">
        <v>44499</v>
      </c>
      <c r="X75" s="20">
        <v>44469</v>
      </c>
      <c r="Y75" s="19" t="s">
        <v>240</v>
      </c>
    </row>
    <row r="76" spans="1:25" ht="75" x14ac:dyDescent="0.25">
      <c r="A76" s="19">
        <v>2021</v>
      </c>
      <c r="B76" s="20">
        <v>44378</v>
      </c>
      <c r="C76" s="20">
        <v>44469</v>
      </c>
      <c r="D76" s="32" t="s">
        <v>402</v>
      </c>
      <c r="E76" s="26" t="s">
        <v>66</v>
      </c>
      <c r="F76" s="19" t="s">
        <v>394</v>
      </c>
      <c r="G76" s="30" t="s">
        <v>412</v>
      </c>
      <c r="H76" s="19" t="s">
        <v>308</v>
      </c>
      <c r="I76" s="19" t="s">
        <v>420</v>
      </c>
      <c r="J76" s="19" t="s">
        <v>430</v>
      </c>
      <c r="K76" s="19"/>
      <c r="L76" s="19" t="s">
        <v>431</v>
      </c>
      <c r="M76" s="26">
        <v>25</v>
      </c>
      <c r="N76" s="27" t="s">
        <v>233</v>
      </c>
      <c r="O76" s="27" t="s">
        <v>264</v>
      </c>
      <c r="P76" s="19" t="s">
        <v>233</v>
      </c>
      <c r="Q76" s="30"/>
      <c r="R76" s="28" t="s">
        <v>286</v>
      </c>
      <c r="S76" s="19">
        <v>1</v>
      </c>
      <c r="T76" s="29"/>
      <c r="U76" s="19"/>
      <c r="V76" s="19" t="s">
        <v>439</v>
      </c>
      <c r="W76" s="20">
        <v>44499</v>
      </c>
      <c r="X76" s="20">
        <v>44469</v>
      </c>
      <c r="Y76" s="19" t="s">
        <v>240</v>
      </c>
    </row>
    <row r="77" spans="1:25" ht="60" x14ac:dyDescent="0.25">
      <c r="A77" s="19">
        <v>2021</v>
      </c>
      <c r="B77" s="20">
        <v>44378</v>
      </c>
      <c r="C77" s="20">
        <v>44469</v>
      </c>
      <c r="D77" s="32" t="s">
        <v>403</v>
      </c>
      <c r="E77" s="26" t="s">
        <v>66</v>
      </c>
      <c r="F77" s="19" t="s">
        <v>395</v>
      </c>
      <c r="G77" s="30" t="s">
        <v>413</v>
      </c>
      <c r="H77" s="19" t="s">
        <v>308</v>
      </c>
      <c r="I77" s="19" t="s">
        <v>419</v>
      </c>
      <c r="J77" s="19" t="s">
        <v>432</v>
      </c>
      <c r="K77" s="19"/>
      <c r="L77" s="19" t="s">
        <v>429</v>
      </c>
      <c r="M77" s="26">
        <v>25</v>
      </c>
      <c r="N77" s="27" t="s">
        <v>233</v>
      </c>
      <c r="O77" s="27" t="s">
        <v>264</v>
      </c>
      <c r="P77" s="19" t="s">
        <v>233</v>
      </c>
      <c r="Q77" s="30"/>
      <c r="R77" s="28" t="s">
        <v>286</v>
      </c>
      <c r="S77" s="19">
        <v>1</v>
      </c>
      <c r="T77" s="29"/>
      <c r="U77" s="19"/>
      <c r="V77" s="19" t="s">
        <v>439</v>
      </c>
      <c r="W77" s="20">
        <v>44499</v>
      </c>
      <c r="X77" s="20">
        <v>44469</v>
      </c>
      <c r="Y77" s="19" t="s">
        <v>240</v>
      </c>
    </row>
    <row r="78" spans="1:25" ht="89.25" x14ac:dyDescent="0.25">
      <c r="A78" s="19">
        <v>2021</v>
      </c>
      <c r="B78" s="20">
        <v>44378</v>
      </c>
      <c r="C78" s="20">
        <v>44469</v>
      </c>
      <c r="D78" s="34" t="s">
        <v>398</v>
      </c>
      <c r="E78" s="26" t="s">
        <v>66</v>
      </c>
      <c r="F78" s="60" t="s">
        <v>396</v>
      </c>
      <c r="G78" s="61" t="s">
        <v>414</v>
      </c>
      <c r="H78" s="60" t="s">
        <v>308</v>
      </c>
      <c r="I78" s="60" t="s">
        <v>421</v>
      </c>
      <c r="J78" s="60" t="s">
        <v>433</v>
      </c>
      <c r="K78" s="60"/>
      <c r="L78" s="60" t="s">
        <v>434</v>
      </c>
      <c r="M78" s="26">
        <v>26</v>
      </c>
      <c r="N78" s="27" t="s">
        <v>233</v>
      </c>
      <c r="O78" s="27" t="s">
        <v>264</v>
      </c>
      <c r="P78" s="19" t="s">
        <v>233</v>
      </c>
      <c r="Q78" s="30"/>
      <c r="R78" s="28" t="s">
        <v>286</v>
      </c>
      <c r="S78" s="19">
        <v>1</v>
      </c>
      <c r="T78" s="29"/>
      <c r="U78" s="19"/>
      <c r="V78" s="60" t="s">
        <v>440</v>
      </c>
      <c r="W78" s="20">
        <v>44499</v>
      </c>
      <c r="X78" s="20">
        <v>44469</v>
      </c>
      <c r="Y78" s="19" t="s">
        <v>240</v>
      </c>
    </row>
    <row r="79" spans="1:25" ht="89.25" x14ac:dyDescent="0.25">
      <c r="A79" s="19">
        <v>2021</v>
      </c>
      <c r="B79" s="20">
        <v>44378</v>
      </c>
      <c r="C79" s="20">
        <v>44469</v>
      </c>
      <c r="D79" s="34" t="s">
        <v>398</v>
      </c>
      <c r="E79" s="26" t="s">
        <v>66</v>
      </c>
      <c r="F79" s="60" t="s">
        <v>396</v>
      </c>
      <c r="G79" s="61" t="s">
        <v>414</v>
      </c>
      <c r="H79" s="60" t="s">
        <v>308</v>
      </c>
      <c r="I79" s="60" t="s">
        <v>421</v>
      </c>
      <c r="J79" s="60" t="s">
        <v>433</v>
      </c>
      <c r="K79" s="60"/>
      <c r="L79" s="60" t="s">
        <v>434</v>
      </c>
      <c r="M79" s="26">
        <v>26</v>
      </c>
      <c r="N79" s="27" t="s">
        <v>233</v>
      </c>
      <c r="O79" s="27" t="s">
        <v>264</v>
      </c>
      <c r="P79" s="19" t="s">
        <v>233</v>
      </c>
      <c r="Q79" s="30"/>
      <c r="R79" s="28" t="s">
        <v>286</v>
      </c>
      <c r="S79" s="19">
        <v>1</v>
      </c>
      <c r="T79" s="29"/>
      <c r="U79" s="19"/>
      <c r="V79" s="60" t="s">
        <v>440</v>
      </c>
      <c r="W79" s="20">
        <v>44499</v>
      </c>
      <c r="X79" s="20">
        <v>44469</v>
      </c>
      <c r="Y79" s="19" t="s">
        <v>240</v>
      </c>
    </row>
    <row r="80" spans="1:25" ht="75" x14ac:dyDescent="0.25">
      <c r="A80" s="46">
        <v>2021</v>
      </c>
      <c r="B80" s="47">
        <v>44378</v>
      </c>
      <c r="C80" s="47">
        <v>44469</v>
      </c>
      <c r="D80" s="63" t="s">
        <v>382</v>
      </c>
      <c r="E80" s="62" t="s">
        <v>66</v>
      </c>
      <c r="F80" s="46" t="s">
        <v>383</v>
      </c>
      <c r="G80" s="48" t="s">
        <v>388</v>
      </c>
      <c r="H80" s="46" t="s">
        <v>308</v>
      </c>
      <c r="I80" s="46" t="s">
        <v>384</v>
      </c>
      <c r="J80" s="46" t="s">
        <v>384</v>
      </c>
      <c r="K80" s="46"/>
      <c r="L80" s="46" t="s">
        <v>385</v>
      </c>
      <c r="M80" s="46">
        <v>20</v>
      </c>
      <c r="N80" s="46" t="s">
        <v>386</v>
      </c>
      <c r="O80" s="46" t="s">
        <v>386</v>
      </c>
      <c r="P80" s="62">
        <v>2</v>
      </c>
      <c r="Q80" s="48" t="s">
        <v>387</v>
      </c>
      <c r="R80" s="64" t="s">
        <v>286</v>
      </c>
      <c r="S80" s="46">
        <v>1</v>
      </c>
      <c r="T80" s="49"/>
      <c r="U80" s="46"/>
      <c r="V80" s="46" t="s">
        <v>389</v>
      </c>
      <c r="W80" s="47">
        <v>44499</v>
      </c>
      <c r="X80" s="47">
        <v>44469</v>
      </c>
      <c r="Y80" s="46" t="s">
        <v>240</v>
      </c>
    </row>
    <row r="81" spans="1:26" s="78" customFormat="1" ht="75" x14ac:dyDescent="0.25">
      <c r="A81" s="46">
        <v>2021</v>
      </c>
      <c r="B81" s="47">
        <v>44378</v>
      </c>
      <c r="C81" s="47">
        <v>44469</v>
      </c>
      <c r="D81" s="63" t="s">
        <v>591</v>
      </c>
      <c r="E81" s="46" t="s">
        <v>66</v>
      </c>
      <c r="F81" s="46" t="s">
        <v>592</v>
      </c>
      <c r="G81" s="48" t="s">
        <v>257</v>
      </c>
      <c r="H81" s="46" t="s">
        <v>261</v>
      </c>
      <c r="I81" s="46" t="s">
        <v>236</v>
      </c>
      <c r="J81" s="46" t="s">
        <v>252</v>
      </c>
      <c r="K81" s="86"/>
      <c r="L81" s="46" t="s">
        <v>253</v>
      </c>
      <c r="M81" s="46">
        <v>20</v>
      </c>
      <c r="N81" s="46" t="s">
        <v>233</v>
      </c>
      <c r="O81" s="46" t="s">
        <v>593</v>
      </c>
      <c r="P81" s="46" t="s">
        <v>593</v>
      </c>
      <c r="Q81" s="48" t="s">
        <v>594</v>
      </c>
      <c r="R81" s="46" t="s">
        <v>262</v>
      </c>
      <c r="S81" s="46">
        <v>1</v>
      </c>
      <c r="T81" s="86"/>
      <c r="U81" s="46"/>
      <c r="V81" s="46" t="s">
        <v>595</v>
      </c>
      <c r="W81" s="47">
        <v>44499</v>
      </c>
      <c r="X81" s="47">
        <v>44469</v>
      </c>
      <c r="Y81" s="46" t="s">
        <v>240</v>
      </c>
    </row>
    <row r="82" spans="1:26" s="78" customFormat="1" ht="165" x14ac:dyDescent="0.25">
      <c r="A82" s="46">
        <v>2021</v>
      </c>
      <c r="B82" s="47">
        <v>44378</v>
      </c>
      <c r="C82" s="47">
        <v>44469</v>
      </c>
      <c r="D82" s="63" t="s">
        <v>596</v>
      </c>
      <c r="E82" s="46" t="s">
        <v>66</v>
      </c>
      <c r="F82" s="46" t="s">
        <v>592</v>
      </c>
      <c r="G82" s="48" t="s">
        <v>597</v>
      </c>
      <c r="H82" s="46" t="s">
        <v>261</v>
      </c>
      <c r="I82" s="46" t="s">
        <v>236</v>
      </c>
      <c r="J82" s="46" t="s">
        <v>252</v>
      </c>
      <c r="K82" s="86"/>
      <c r="L82" s="46" t="s">
        <v>253</v>
      </c>
      <c r="M82" s="46">
        <v>20</v>
      </c>
      <c r="N82" s="46" t="s">
        <v>233</v>
      </c>
      <c r="O82" s="46" t="s">
        <v>593</v>
      </c>
      <c r="P82" s="46" t="s">
        <v>593</v>
      </c>
      <c r="Q82" s="48" t="s">
        <v>598</v>
      </c>
      <c r="R82" s="46" t="s">
        <v>262</v>
      </c>
      <c r="S82" s="46">
        <v>1</v>
      </c>
      <c r="T82" s="86"/>
      <c r="U82" s="46"/>
      <c r="V82" s="46" t="s">
        <v>595</v>
      </c>
      <c r="W82" s="47">
        <v>44499</v>
      </c>
      <c r="X82" s="47">
        <v>44469</v>
      </c>
      <c r="Y82" s="46" t="s">
        <v>240</v>
      </c>
    </row>
    <row r="83" spans="1:26" s="78" customFormat="1" ht="165" x14ac:dyDescent="0.25">
      <c r="A83" s="46">
        <v>2021</v>
      </c>
      <c r="B83" s="47">
        <v>44378</v>
      </c>
      <c r="C83" s="47">
        <v>44469</v>
      </c>
      <c r="D83" s="63" t="s">
        <v>599</v>
      </c>
      <c r="E83" s="46" t="s">
        <v>66</v>
      </c>
      <c r="F83" s="46" t="s">
        <v>600</v>
      </c>
      <c r="G83" s="48" t="s">
        <v>601</v>
      </c>
      <c r="H83" s="46" t="s">
        <v>261</v>
      </c>
      <c r="I83" s="46" t="s">
        <v>236</v>
      </c>
      <c r="J83" s="46" t="s">
        <v>252</v>
      </c>
      <c r="K83" s="86"/>
      <c r="L83" s="46" t="s">
        <v>253</v>
      </c>
      <c r="M83" s="46">
        <v>20</v>
      </c>
      <c r="N83" s="46" t="s">
        <v>233</v>
      </c>
      <c r="O83" s="46" t="s">
        <v>593</v>
      </c>
      <c r="P83" s="46" t="s">
        <v>593</v>
      </c>
      <c r="Q83" s="48" t="s">
        <v>598</v>
      </c>
      <c r="R83" s="46" t="s">
        <v>262</v>
      </c>
      <c r="S83" s="46">
        <v>1</v>
      </c>
      <c r="T83" s="86"/>
      <c r="U83" s="46"/>
      <c r="V83" s="46" t="s">
        <v>595</v>
      </c>
      <c r="W83" s="47">
        <v>44499</v>
      </c>
      <c r="X83" s="47">
        <v>44469</v>
      </c>
      <c r="Y83" s="46" t="s">
        <v>240</v>
      </c>
    </row>
    <row r="84" spans="1:26" s="78" customFormat="1" ht="165" x14ac:dyDescent="0.25">
      <c r="A84" s="46">
        <v>2021</v>
      </c>
      <c r="B84" s="47">
        <v>44378</v>
      </c>
      <c r="C84" s="47">
        <v>44469</v>
      </c>
      <c r="D84" s="63" t="s">
        <v>602</v>
      </c>
      <c r="E84" s="46" t="s">
        <v>66</v>
      </c>
      <c r="F84" s="46" t="s">
        <v>603</v>
      </c>
      <c r="G84" s="48" t="s">
        <v>604</v>
      </c>
      <c r="H84" s="46" t="s">
        <v>261</v>
      </c>
      <c r="I84" s="46" t="s">
        <v>236</v>
      </c>
      <c r="J84" s="46" t="s">
        <v>252</v>
      </c>
      <c r="K84" s="86"/>
      <c r="L84" s="46" t="s">
        <v>253</v>
      </c>
      <c r="M84" s="46">
        <v>20</v>
      </c>
      <c r="N84" s="46" t="s">
        <v>233</v>
      </c>
      <c r="O84" s="46" t="s">
        <v>593</v>
      </c>
      <c r="P84" s="46" t="s">
        <v>593</v>
      </c>
      <c r="Q84" s="48" t="s">
        <v>598</v>
      </c>
      <c r="R84" s="46" t="s">
        <v>262</v>
      </c>
      <c r="S84" s="46">
        <v>1</v>
      </c>
      <c r="T84" s="86"/>
      <c r="U84" s="46"/>
      <c r="V84" s="46" t="s">
        <v>595</v>
      </c>
      <c r="W84" s="47">
        <v>44499</v>
      </c>
      <c r="X84" s="47">
        <v>44469</v>
      </c>
      <c r="Y84" s="46" t="s">
        <v>240</v>
      </c>
    </row>
    <row r="85" spans="1:26" s="78" customFormat="1" ht="165" x14ac:dyDescent="0.25">
      <c r="A85" s="46">
        <v>2021</v>
      </c>
      <c r="B85" s="47">
        <v>44378</v>
      </c>
      <c r="C85" s="47">
        <v>44469</v>
      </c>
      <c r="D85" s="63" t="s">
        <v>605</v>
      </c>
      <c r="E85" s="46" t="s">
        <v>66</v>
      </c>
      <c r="F85" s="46" t="s">
        <v>606</v>
      </c>
      <c r="G85" s="48" t="s">
        <v>607</v>
      </c>
      <c r="H85" s="46" t="s">
        <v>261</v>
      </c>
      <c r="I85" s="46" t="s">
        <v>236</v>
      </c>
      <c r="J85" s="46" t="s">
        <v>252</v>
      </c>
      <c r="K85" s="86"/>
      <c r="L85" s="46" t="s">
        <v>253</v>
      </c>
      <c r="M85" s="46">
        <v>20</v>
      </c>
      <c r="N85" s="46" t="s">
        <v>233</v>
      </c>
      <c r="O85" s="46" t="s">
        <v>593</v>
      </c>
      <c r="P85" s="46" t="s">
        <v>593</v>
      </c>
      <c r="Q85" s="48" t="s">
        <v>598</v>
      </c>
      <c r="R85" s="46" t="s">
        <v>262</v>
      </c>
      <c r="S85" s="46">
        <v>1</v>
      </c>
      <c r="T85" s="86"/>
      <c r="U85" s="46"/>
      <c r="V85" s="46" t="s">
        <v>595</v>
      </c>
      <c r="W85" s="47">
        <v>44499</v>
      </c>
      <c r="X85" s="47">
        <v>44469</v>
      </c>
      <c r="Y85" s="46" t="s">
        <v>240</v>
      </c>
    </row>
    <row r="86" spans="1:26" s="78" customFormat="1" ht="165" x14ac:dyDescent="0.25">
      <c r="A86" s="46">
        <v>2021</v>
      </c>
      <c r="B86" s="47">
        <v>44378</v>
      </c>
      <c r="C86" s="47">
        <v>44469</v>
      </c>
      <c r="D86" s="63" t="s">
        <v>608</v>
      </c>
      <c r="E86" s="46" t="s">
        <v>66</v>
      </c>
      <c r="F86" s="46" t="s">
        <v>609</v>
      </c>
      <c r="G86" s="48" t="s">
        <v>610</v>
      </c>
      <c r="H86" s="46" t="s">
        <v>261</v>
      </c>
      <c r="I86" s="46" t="s">
        <v>236</v>
      </c>
      <c r="J86" s="46" t="s">
        <v>252</v>
      </c>
      <c r="K86" s="86"/>
      <c r="L86" s="46" t="s">
        <v>253</v>
      </c>
      <c r="M86" s="46">
        <v>20</v>
      </c>
      <c r="N86" s="46" t="s">
        <v>233</v>
      </c>
      <c r="O86" s="46" t="s">
        <v>593</v>
      </c>
      <c r="P86" s="46" t="s">
        <v>593</v>
      </c>
      <c r="Q86" s="48" t="s">
        <v>598</v>
      </c>
      <c r="R86" s="46" t="s">
        <v>262</v>
      </c>
      <c r="S86" s="46">
        <v>1</v>
      </c>
      <c r="T86" s="86"/>
      <c r="U86" s="46"/>
      <c r="V86" s="46" t="s">
        <v>595</v>
      </c>
      <c r="W86" s="47">
        <v>44499</v>
      </c>
      <c r="X86" s="47">
        <v>44469</v>
      </c>
      <c r="Y86" s="46" t="s">
        <v>240</v>
      </c>
    </row>
    <row r="87" spans="1:26" s="78" customFormat="1" ht="285" x14ac:dyDescent="0.25">
      <c r="A87" s="46">
        <v>2021</v>
      </c>
      <c r="B87" s="47">
        <v>44378</v>
      </c>
      <c r="C87" s="47">
        <v>44469</v>
      </c>
      <c r="D87" s="63" t="s">
        <v>611</v>
      </c>
      <c r="E87" s="46" t="s">
        <v>66</v>
      </c>
      <c r="F87" s="46" t="s">
        <v>606</v>
      </c>
      <c r="G87" s="48" t="s">
        <v>612</v>
      </c>
      <c r="H87" s="46" t="s">
        <v>261</v>
      </c>
      <c r="I87" s="46" t="s">
        <v>236</v>
      </c>
      <c r="J87" s="46" t="s">
        <v>252</v>
      </c>
      <c r="K87" s="86"/>
      <c r="L87" s="46" t="s">
        <v>253</v>
      </c>
      <c r="M87" s="46">
        <v>20</v>
      </c>
      <c r="N87" s="46" t="s">
        <v>233</v>
      </c>
      <c r="O87" s="46" t="s">
        <v>593</v>
      </c>
      <c r="P87" s="46" t="s">
        <v>593</v>
      </c>
      <c r="Q87" s="48" t="s">
        <v>613</v>
      </c>
      <c r="R87" s="46" t="s">
        <v>262</v>
      </c>
      <c r="S87" s="46">
        <v>1</v>
      </c>
      <c r="T87" s="86"/>
      <c r="U87" s="46"/>
      <c r="V87" s="46" t="s">
        <v>595</v>
      </c>
      <c r="W87" s="47">
        <v>44499</v>
      </c>
      <c r="X87" s="47">
        <v>44469</v>
      </c>
      <c r="Y87" s="46" t="s">
        <v>240</v>
      </c>
    </row>
    <row r="88" spans="1:26" ht="93.75" customHeight="1" x14ac:dyDescent="0.25">
      <c r="A88" s="46">
        <v>2021</v>
      </c>
      <c r="B88" s="47">
        <v>44378</v>
      </c>
      <c r="C88" s="47">
        <v>44469</v>
      </c>
      <c r="D88" s="63" t="s">
        <v>570</v>
      </c>
      <c r="E88" s="62" t="s">
        <v>66</v>
      </c>
      <c r="F88" s="46" t="s">
        <v>383</v>
      </c>
      <c r="G88" s="46" t="s">
        <v>388</v>
      </c>
      <c r="H88" s="46" t="s">
        <v>308</v>
      </c>
      <c r="I88" s="46" t="s">
        <v>384</v>
      </c>
      <c r="J88" s="46" t="s">
        <v>384</v>
      </c>
      <c r="K88" s="65"/>
      <c r="L88" s="46"/>
      <c r="M88" s="46">
        <v>20</v>
      </c>
      <c r="N88" s="46" t="s">
        <v>386</v>
      </c>
      <c r="O88" s="46" t="s">
        <v>386</v>
      </c>
      <c r="P88" s="65"/>
      <c r="Q88" s="65"/>
      <c r="R88" s="64" t="s">
        <v>286</v>
      </c>
      <c r="S88" s="65">
        <v>1</v>
      </c>
      <c r="T88" s="65"/>
      <c r="U88" s="65"/>
      <c r="V88" s="65" t="s">
        <v>571</v>
      </c>
      <c r="W88" s="47">
        <v>44499</v>
      </c>
      <c r="X88" s="47">
        <v>44469</v>
      </c>
      <c r="Y88" s="65" t="s">
        <v>240</v>
      </c>
    </row>
    <row r="89" spans="1:26" ht="101.25" customHeight="1" x14ac:dyDescent="0.25">
      <c r="A89" s="79">
        <v>2021</v>
      </c>
      <c r="B89" s="80">
        <v>44378</v>
      </c>
      <c r="C89" s="80">
        <v>44469</v>
      </c>
      <c r="D89" s="66"/>
      <c r="E89" s="66"/>
      <c r="F89" s="66"/>
      <c r="G89" s="66"/>
      <c r="H89" s="22"/>
      <c r="I89" s="66"/>
      <c r="J89" s="66"/>
      <c r="K89" s="66"/>
      <c r="L89" s="22"/>
      <c r="M89" s="66">
        <v>9</v>
      </c>
      <c r="N89" s="66"/>
      <c r="O89" s="66"/>
      <c r="P89" s="66"/>
      <c r="Q89" s="66"/>
      <c r="R89" s="66"/>
      <c r="S89" s="66">
        <v>1</v>
      </c>
      <c r="T89" s="66"/>
      <c r="U89" s="66"/>
      <c r="V89" s="66" t="s">
        <v>572</v>
      </c>
      <c r="W89" s="80">
        <v>44499</v>
      </c>
      <c r="X89" s="85">
        <v>44469</v>
      </c>
      <c r="Y89" s="22" t="s">
        <v>573</v>
      </c>
    </row>
    <row r="90" spans="1:26" ht="30" x14ac:dyDescent="0.25">
      <c r="A90" s="21">
        <v>2021</v>
      </c>
      <c r="B90" s="80">
        <v>44378</v>
      </c>
      <c r="C90" s="80">
        <v>44469</v>
      </c>
      <c r="D90" s="66"/>
      <c r="E90" s="66"/>
      <c r="F90" s="66"/>
      <c r="G90" s="66"/>
      <c r="H90" s="22"/>
      <c r="I90" s="66"/>
      <c r="J90" s="66"/>
      <c r="K90" s="66"/>
      <c r="L90" s="22"/>
      <c r="M90" s="66">
        <v>9</v>
      </c>
      <c r="N90" s="66"/>
      <c r="O90" s="66"/>
      <c r="P90" s="66"/>
      <c r="Q90" s="66"/>
      <c r="R90" s="66"/>
      <c r="S90" s="66">
        <v>1</v>
      </c>
      <c r="T90" s="66"/>
      <c r="U90" s="66"/>
      <c r="V90" s="66" t="s">
        <v>574</v>
      </c>
      <c r="W90" s="80">
        <v>44499</v>
      </c>
      <c r="X90" s="85">
        <v>44469</v>
      </c>
      <c r="Y90" s="22" t="s">
        <v>573</v>
      </c>
    </row>
    <row r="91" spans="1:26" ht="42.75" x14ac:dyDescent="0.25">
      <c r="A91" s="23">
        <v>2021</v>
      </c>
      <c r="B91" s="80">
        <v>44378</v>
      </c>
      <c r="C91" s="80">
        <v>44469</v>
      </c>
      <c r="D91" s="67"/>
      <c r="E91" s="67"/>
      <c r="F91" s="67"/>
      <c r="G91" s="67"/>
      <c r="H91" s="67"/>
      <c r="I91" s="67"/>
      <c r="J91" s="67"/>
      <c r="K91" s="67"/>
      <c r="L91" s="67"/>
      <c r="M91" s="67">
        <v>10</v>
      </c>
      <c r="N91" s="67"/>
      <c r="O91" s="67"/>
      <c r="P91" s="67"/>
      <c r="Q91" s="67"/>
      <c r="R91" s="67"/>
      <c r="S91" s="67">
        <v>1</v>
      </c>
      <c r="T91" s="67"/>
      <c r="U91" s="67"/>
      <c r="V91" s="84" t="s">
        <v>575</v>
      </c>
      <c r="W91" s="80">
        <v>44499</v>
      </c>
      <c r="X91" s="85">
        <v>44469</v>
      </c>
      <c r="Y91" s="67" t="s">
        <v>576</v>
      </c>
    </row>
    <row r="92" spans="1:26" ht="75" x14ac:dyDescent="0.25">
      <c r="A92" s="105">
        <v>2021</v>
      </c>
      <c r="B92" s="80">
        <v>44378</v>
      </c>
      <c r="C92" s="80">
        <v>44469</v>
      </c>
      <c r="D92" s="106" t="s">
        <v>616</v>
      </c>
      <c r="E92" s="105" t="s">
        <v>66</v>
      </c>
      <c r="F92" s="105" t="s">
        <v>235</v>
      </c>
      <c r="G92" s="107" t="s">
        <v>238</v>
      </c>
      <c r="H92" s="105" t="s">
        <v>239</v>
      </c>
      <c r="I92" s="105" t="s">
        <v>236</v>
      </c>
      <c r="J92" s="105" t="s">
        <v>616</v>
      </c>
      <c r="K92" s="108"/>
      <c r="L92" s="105" t="s">
        <v>234</v>
      </c>
      <c r="M92" s="105">
        <v>1</v>
      </c>
      <c r="N92" s="105" t="s">
        <v>233</v>
      </c>
      <c r="O92" s="105" t="s">
        <v>233</v>
      </c>
      <c r="P92" s="105" t="s">
        <v>233</v>
      </c>
      <c r="Q92" s="107" t="s">
        <v>237</v>
      </c>
      <c r="R92" s="105" t="s">
        <v>248</v>
      </c>
      <c r="S92" s="105">
        <v>1</v>
      </c>
      <c r="T92" s="108"/>
      <c r="U92" s="105"/>
      <c r="V92" s="105" t="s">
        <v>232</v>
      </c>
      <c r="W92" s="80">
        <v>44499</v>
      </c>
      <c r="X92" s="85">
        <v>44469</v>
      </c>
      <c r="Y92" s="105" t="s">
        <v>240</v>
      </c>
    </row>
    <row r="93" spans="1:26" ht="135" x14ac:dyDescent="0.25">
      <c r="A93" s="89">
        <v>2021</v>
      </c>
      <c r="B93" s="80">
        <v>44378</v>
      </c>
      <c r="C93" s="80">
        <v>44469</v>
      </c>
      <c r="D93" s="68" t="s">
        <v>577</v>
      </c>
      <c r="E93" s="69" t="s">
        <v>66</v>
      </c>
      <c r="F93" s="74" t="s">
        <v>448</v>
      </c>
      <c r="G93" s="70" t="s">
        <v>578</v>
      </c>
      <c r="H93" s="74" t="s">
        <v>449</v>
      </c>
      <c r="I93" s="74" t="s">
        <v>236</v>
      </c>
      <c r="J93" s="74" t="s">
        <v>264</v>
      </c>
      <c r="K93" s="71"/>
      <c r="L93" s="75" t="s">
        <v>360</v>
      </c>
      <c r="M93" s="72">
        <v>10</v>
      </c>
      <c r="N93" s="75" t="s">
        <v>361</v>
      </c>
      <c r="O93" s="74" t="s">
        <v>264</v>
      </c>
      <c r="P93" s="74" t="s">
        <v>264</v>
      </c>
      <c r="Q93" s="71"/>
      <c r="R93" s="76" t="s">
        <v>286</v>
      </c>
      <c r="S93" s="72">
        <v>1</v>
      </c>
      <c r="T93" s="73"/>
      <c r="U93" s="71"/>
      <c r="V93" s="72" t="s">
        <v>579</v>
      </c>
      <c r="W93" s="80">
        <v>44499</v>
      </c>
      <c r="X93" s="85">
        <v>44469</v>
      </c>
      <c r="Y93" s="74" t="s">
        <v>240</v>
      </c>
    </row>
    <row r="94" spans="1:26" ht="90" customHeight="1" x14ac:dyDescent="0.25">
      <c r="A94" s="23">
        <v>2021</v>
      </c>
      <c r="B94" s="80">
        <v>44378</v>
      </c>
      <c r="C94" s="80">
        <v>44469</v>
      </c>
      <c r="D94" s="77" t="s">
        <v>580</v>
      </c>
      <c r="E94" s="77" t="s">
        <v>66</v>
      </c>
      <c r="F94" s="77" t="s">
        <v>581</v>
      </c>
      <c r="G94" s="77" t="s">
        <v>582</v>
      </c>
      <c r="H94" s="77" t="s">
        <v>251</v>
      </c>
      <c r="I94" s="77" t="s">
        <v>614</v>
      </c>
      <c r="J94" s="77" t="s">
        <v>615</v>
      </c>
      <c r="K94" s="77"/>
      <c r="L94" s="77" t="s">
        <v>487</v>
      </c>
      <c r="M94" s="77">
        <v>10</v>
      </c>
      <c r="N94" s="77" t="s">
        <v>583</v>
      </c>
      <c r="O94" s="77" t="s">
        <v>584</v>
      </c>
      <c r="P94" s="77" t="s">
        <v>264</v>
      </c>
      <c r="Q94" s="77" t="s">
        <v>585</v>
      </c>
      <c r="R94" s="77" t="s">
        <v>254</v>
      </c>
      <c r="S94" s="77">
        <v>1</v>
      </c>
      <c r="T94" s="77"/>
      <c r="U94" s="77"/>
      <c r="V94" s="77" t="s">
        <v>586</v>
      </c>
      <c r="W94" s="80">
        <v>44499</v>
      </c>
      <c r="X94" s="85">
        <v>44469</v>
      </c>
      <c r="Y94" s="77" t="s">
        <v>489</v>
      </c>
    </row>
    <row r="95" spans="1:26" ht="75.75" customHeight="1" x14ac:dyDescent="0.25">
      <c r="A95" s="79">
        <v>2021</v>
      </c>
      <c r="B95" s="80">
        <v>44378</v>
      </c>
      <c r="C95" s="80">
        <v>44469</v>
      </c>
      <c r="D95" s="77" t="s">
        <v>580</v>
      </c>
      <c r="E95" s="77" t="s">
        <v>66</v>
      </c>
      <c r="F95" s="77" t="s">
        <v>581</v>
      </c>
      <c r="G95" s="77" t="s">
        <v>587</v>
      </c>
      <c r="H95" s="77" t="s">
        <v>261</v>
      </c>
      <c r="I95" s="77" t="s">
        <v>486</v>
      </c>
      <c r="J95" s="77" t="s">
        <v>236</v>
      </c>
      <c r="K95" s="77"/>
      <c r="L95" s="77" t="s">
        <v>588</v>
      </c>
      <c r="M95" s="77">
        <v>10</v>
      </c>
      <c r="N95" s="77" t="s">
        <v>233</v>
      </c>
      <c r="O95" s="77" t="s">
        <v>264</v>
      </c>
      <c r="P95" s="77" t="s">
        <v>264</v>
      </c>
      <c r="Q95" s="77" t="s">
        <v>585</v>
      </c>
      <c r="R95" s="77" t="s">
        <v>589</v>
      </c>
      <c r="S95" s="77">
        <v>1</v>
      </c>
      <c r="T95" s="77"/>
      <c r="U95" s="77"/>
      <c r="V95" s="77" t="s">
        <v>590</v>
      </c>
      <c r="W95" s="80">
        <v>44499</v>
      </c>
      <c r="X95" s="85">
        <v>44469</v>
      </c>
      <c r="Y95" s="77" t="s">
        <v>489</v>
      </c>
    </row>
    <row r="96" spans="1:26" ht="51" x14ac:dyDescent="0.25">
      <c r="A96" s="118">
        <v>2021</v>
      </c>
      <c r="B96" s="119">
        <v>44378</v>
      </c>
      <c r="C96" s="119">
        <v>44469</v>
      </c>
      <c r="D96" s="120" t="s">
        <v>627</v>
      </c>
      <c r="E96" s="121" t="s">
        <v>66</v>
      </c>
      <c r="F96" s="121" t="s">
        <v>628</v>
      </c>
      <c r="G96" s="121" t="s">
        <v>629</v>
      </c>
      <c r="H96" s="121" t="s">
        <v>630</v>
      </c>
      <c r="I96" s="121" t="s">
        <v>236</v>
      </c>
      <c r="J96" s="121" t="s">
        <v>236</v>
      </c>
      <c r="K96" s="122"/>
      <c r="L96" s="121" t="s">
        <v>303</v>
      </c>
      <c r="M96" s="121">
        <v>28</v>
      </c>
      <c r="N96" s="121" t="s">
        <v>233</v>
      </c>
      <c r="O96" s="121" t="s">
        <v>264</v>
      </c>
      <c r="P96" s="121" t="s">
        <v>264</v>
      </c>
      <c r="Q96" s="122" t="s">
        <v>658</v>
      </c>
      <c r="R96" s="121" t="s">
        <v>657</v>
      </c>
      <c r="S96" s="121">
        <v>4</v>
      </c>
      <c r="T96" s="122"/>
      <c r="U96" s="122"/>
      <c r="V96" s="120" t="s">
        <v>660</v>
      </c>
      <c r="W96" s="119">
        <v>44499</v>
      </c>
      <c r="X96" s="119">
        <v>44469</v>
      </c>
      <c r="Y96" s="121" t="s">
        <v>240</v>
      </c>
      <c r="Z96" s="88"/>
    </row>
    <row r="97" spans="1:26" ht="85.5" customHeight="1" x14ac:dyDescent="0.25">
      <c r="A97" s="118">
        <v>2021</v>
      </c>
      <c r="B97" s="119">
        <v>44378</v>
      </c>
      <c r="C97" s="119">
        <v>44469</v>
      </c>
      <c r="D97" s="120" t="s">
        <v>662</v>
      </c>
      <c r="E97" s="121" t="s">
        <v>66</v>
      </c>
      <c r="F97" s="121" t="s">
        <v>628</v>
      </c>
      <c r="G97" s="121" t="s">
        <v>619</v>
      </c>
      <c r="H97" s="121" t="s">
        <v>656</v>
      </c>
      <c r="I97" s="122" t="s">
        <v>620</v>
      </c>
      <c r="J97" s="121" t="s">
        <v>655</v>
      </c>
      <c r="K97" s="122"/>
      <c r="L97" s="121" t="s">
        <v>621</v>
      </c>
      <c r="M97" s="121">
        <v>28</v>
      </c>
      <c r="N97" s="121" t="s">
        <v>233</v>
      </c>
      <c r="O97" s="121" t="s">
        <v>264</v>
      </c>
      <c r="P97" s="122" t="s">
        <v>264</v>
      </c>
      <c r="Q97" s="122" t="s">
        <v>622</v>
      </c>
      <c r="R97" s="121" t="s">
        <v>657</v>
      </c>
      <c r="S97" s="121">
        <v>4</v>
      </c>
      <c r="T97" s="122"/>
      <c r="U97" s="122"/>
      <c r="V97" s="120" t="s">
        <v>660</v>
      </c>
      <c r="W97" s="119">
        <v>44499</v>
      </c>
      <c r="X97" s="119">
        <v>44469</v>
      </c>
      <c r="Y97" s="122" t="s">
        <v>663</v>
      </c>
      <c r="Z97" s="88"/>
    </row>
    <row r="98" spans="1:26" ht="218.25" customHeight="1" x14ac:dyDescent="0.25">
      <c r="A98" s="118">
        <v>2021</v>
      </c>
      <c r="B98" s="119">
        <v>44378</v>
      </c>
      <c r="C98" s="119">
        <v>44469</v>
      </c>
      <c r="D98" s="120" t="s">
        <v>665</v>
      </c>
      <c r="E98" s="121" t="s">
        <v>66</v>
      </c>
      <c r="F98" s="121" t="s">
        <v>628</v>
      </c>
      <c r="G98" s="121" t="s">
        <v>637</v>
      </c>
      <c r="H98" s="121" t="s">
        <v>261</v>
      </c>
      <c r="I98" s="122" t="s">
        <v>638</v>
      </c>
      <c r="J98" s="123" t="s">
        <v>680</v>
      </c>
      <c r="K98" s="123" t="s">
        <v>681</v>
      </c>
      <c r="L98" s="121" t="s">
        <v>664</v>
      </c>
      <c r="M98" s="121">
        <v>28</v>
      </c>
      <c r="N98" s="121" t="s">
        <v>617</v>
      </c>
      <c r="O98" s="124" t="s">
        <v>653</v>
      </c>
      <c r="P98" s="124" t="s">
        <v>654</v>
      </c>
      <c r="Q98" s="122" t="s">
        <v>639</v>
      </c>
      <c r="R98" s="121" t="s">
        <v>657</v>
      </c>
      <c r="S98" s="121">
        <v>4</v>
      </c>
      <c r="T98" s="122" t="s">
        <v>626</v>
      </c>
      <c r="U98" s="122" t="s">
        <v>626</v>
      </c>
      <c r="V98" s="120" t="s">
        <v>660</v>
      </c>
      <c r="W98" s="119">
        <v>44499</v>
      </c>
      <c r="X98" s="119">
        <v>44469</v>
      </c>
      <c r="Y98" s="121" t="s">
        <v>240</v>
      </c>
      <c r="Z98" s="88"/>
    </row>
    <row r="99" spans="1:26" ht="239.25" customHeight="1" x14ac:dyDescent="0.25">
      <c r="A99" s="118">
        <v>2021</v>
      </c>
      <c r="B99" s="119">
        <v>44378</v>
      </c>
      <c r="C99" s="119">
        <v>44469</v>
      </c>
      <c r="D99" s="120" t="s">
        <v>631</v>
      </c>
      <c r="E99" s="121" t="s">
        <v>66</v>
      </c>
      <c r="F99" s="121" t="s">
        <v>628</v>
      </c>
      <c r="G99" s="121" t="s">
        <v>667</v>
      </c>
      <c r="H99" s="121" t="s">
        <v>261</v>
      </c>
      <c r="I99" s="122" t="s">
        <v>666</v>
      </c>
      <c r="J99" s="125" t="s">
        <v>682</v>
      </c>
      <c r="K99" s="126" t="s">
        <v>681</v>
      </c>
      <c r="L99" s="121" t="s">
        <v>664</v>
      </c>
      <c r="M99" s="121">
        <v>28</v>
      </c>
      <c r="N99" s="121" t="s">
        <v>233</v>
      </c>
      <c r="O99" s="121" t="s">
        <v>264</v>
      </c>
      <c r="P99" s="121" t="s">
        <v>264</v>
      </c>
      <c r="Q99" s="122" t="s">
        <v>639</v>
      </c>
      <c r="R99" s="121" t="s">
        <v>657</v>
      </c>
      <c r="S99" s="121">
        <v>4</v>
      </c>
      <c r="T99" s="122" t="s">
        <v>626</v>
      </c>
      <c r="U99" s="122" t="s">
        <v>626</v>
      </c>
      <c r="V99" s="120" t="s">
        <v>660</v>
      </c>
      <c r="W99" s="119">
        <v>44499</v>
      </c>
      <c r="X99" s="119">
        <v>44469</v>
      </c>
      <c r="Y99" s="122" t="s">
        <v>659</v>
      </c>
      <c r="Z99" s="88"/>
    </row>
    <row r="100" spans="1:26" ht="140.25" x14ac:dyDescent="0.25">
      <c r="A100" s="118">
        <v>2021</v>
      </c>
      <c r="B100" s="119">
        <v>44378</v>
      </c>
      <c r="C100" s="119">
        <v>44469</v>
      </c>
      <c r="D100" s="120" t="s">
        <v>670</v>
      </c>
      <c r="E100" s="121" t="s">
        <v>66</v>
      </c>
      <c r="F100" s="121" t="s">
        <v>628</v>
      </c>
      <c r="G100" s="121" t="s">
        <v>675</v>
      </c>
      <c r="H100" s="121" t="s">
        <v>261</v>
      </c>
      <c r="I100" s="122" t="s">
        <v>668</v>
      </c>
      <c r="J100" s="125" t="s">
        <v>683</v>
      </c>
      <c r="K100" s="126" t="s">
        <v>684</v>
      </c>
      <c r="L100" s="121" t="s">
        <v>664</v>
      </c>
      <c r="M100" s="121">
        <v>28</v>
      </c>
      <c r="N100" s="121" t="s">
        <v>661</v>
      </c>
      <c r="O100" s="121" t="s">
        <v>653</v>
      </c>
      <c r="P100" s="121" t="s">
        <v>654</v>
      </c>
      <c r="Q100" s="122" t="s">
        <v>640</v>
      </c>
      <c r="R100" s="121" t="s">
        <v>657</v>
      </c>
      <c r="S100" s="121">
        <v>4</v>
      </c>
      <c r="T100" s="122" t="s">
        <v>626</v>
      </c>
      <c r="U100" s="122" t="s">
        <v>626</v>
      </c>
      <c r="V100" s="120" t="s">
        <v>660</v>
      </c>
      <c r="W100" s="119">
        <v>44499</v>
      </c>
      <c r="X100" s="119">
        <v>44469</v>
      </c>
      <c r="Y100" s="121" t="s">
        <v>240</v>
      </c>
      <c r="Z100" s="88"/>
    </row>
    <row r="101" spans="1:26" ht="153" x14ac:dyDescent="0.25">
      <c r="A101" s="118">
        <v>2021</v>
      </c>
      <c r="B101" s="119">
        <v>44378</v>
      </c>
      <c r="C101" s="119">
        <v>44469</v>
      </c>
      <c r="D101" s="120" t="s">
        <v>669</v>
      </c>
      <c r="E101" s="121" t="s">
        <v>66</v>
      </c>
      <c r="F101" s="121" t="s">
        <v>628</v>
      </c>
      <c r="G101" s="121" t="s">
        <v>676</v>
      </c>
      <c r="H101" s="121" t="s">
        <v>261</v>
      </c>
      <c r="I101" s="122" t="s">
        <v>641</v>
      </c>
      <c r="J101" s="121" t="s">
        <v>642</v>
      </c>
      <c r="K101" s="122" t="s">
        <v>626</v>
      </c>
      <c r="L101" s="121" t="s">
        <v>664</v>
      </c>
      <c r="M101" s="121">
        <v>28</v>
      </c>
      <c r="N101" s="121" t="s">
        <v>661</v>
      </c>
      <c r="O101" s="121" t="s">
        <v>653</v>
      </c>
      <c r="P101" s="121" t="s">
        <v>654</v>
      </c>
      <c r="Q101" s="122" t="s">
        <v>643</v>
      </c>
      <c r="R101" s="121" t="s">
        <v>657</v>
      </c>
      <c r="S101" s="121">
        <v>4</v>
      </c>
      <c r="T101" s="122" t="s">
        <v>626</v>
      </c>
      <c r="U101" s="122" t="s">
        <v>626</v>
      </c>
      <c r="V101" s="120" t="s">
        <v>660</v>
      </c>
      <c r="W101" s="119">
        <v>44499</v>
      </c>
      <c r="X101" s="119">
        <v>44469</v>
      </c>
      <c r="Y101" s="127" t="s">
        <v>659</v>
      </c>
      <c r="Z101" s="88"/>
    </row>
    <row r="102" spans="1:26" ht="267.75" x14ac:dyDescent="0.25">
      <c r="A102" s="118">
        <v>2021</v>
      </c>
      <c r="B102" s="119">
        <v>44378</v>
      </c>
      <c r="C102" s="119">
        <v>44469</v>
      </c>
      <c r="D102" s="120" t="s">
        <v>632</v>
      </c>
      <c r="E102" s="121" t="s">
        <v>66</v>
      </c>
      <c r="F102" s="121" t="s">
        <v>628</v>
      </c>
      <c r="G102" s="121" t="s">
        <v>644</v>
      </c>
      <c r="H102" s="121" t="s">
        <v>261</v>
      </c>
      <c r="I102" s="122" t="s">
        <v>645</v>
      </c>
      <c r="J102" s="125" t="s">
        <v>685</v>
      </c>
      <c r="K102" s="126" t="s">
        <v>686</v>
      </c>
      <c r="L102" s="121" t="s">
        <v>664</v>
      </c>
      <c r="M102" s="121">
        <v>28</v>
      </c>
      <c r="N102" s="121" t="s">
        <v>661</v>
      </c>
      <c r="O102" s="121" t="s">
        <v>653</v>
      </c>
      <c r="P102" s="121" t="s">
        <v>654</v>
      </c>
      <c r="Q102" s="122" t="s">
        <v>646</v>
      </c>
      <c r="R102" s="121" t="s">
        <v>657</v>
      </c>
      <c r="S102" s="121">
        <v>4</v>
      </c>
      <c r="T102" s="122" t="s">
        <v>626</v>
      </c>
      <c r="U102" s="122" t="s">
        <v>626</v>
      </c>
      <c r="V102" s="120" t="s">
        <v>660</v>
      </c>
      <c r="W102" s="119">
        <v>44499</v>
      </c>
      <c r="X102" s="119">
        <v>44469</v>
      </c>
      <c r="Y102" s="127" t="s">
        <v>659</v>
      </c>
      <c r="Z102" s="88"/>
    </row>
    <row r="103" spans="1:26" ht="267.75" x14ac:dyDescent="0.25">
      <c r="A103" s="118">
        <v>2021</v>
      </c>
      <c r="B103" s="119">
        <v>44378</v>
      </c>
      <c r="C103" s="119">
        <v>44469</v>
      </c>
      <c r="D103" s="120" t="s">
        <v>633</v>
      </c>
      <c r="E103" s="121" t="s">
        <v>66</v>
      </c>
      <c r="F103" s="121" t="s">
        <v>628</v>
      </c>
      <c r="G103" s="121" t="s">
        <v>647</v>
      </c>
      <c r="H103" s="121" t="s">
        <v>261</v>
      </c>
      <c r="I103" s="122" t="s">
        <v>645</v>
      </c>
      <c r="J103" s="125" t="s">
        <v>685</v>
      </c>
      <c r="K103" s="126" t="s">
        <v>686</v>
      </c>
      <c r="L103" s="121" t="s">
        <v>664</v>
      </c>
      <c r="M103" s="121">
        <v>28</v>
      </c>
      <c r="N103" s="121" t="s">
        <v>671</v>
      </c>
      <c r="O103" s="128" t="s">
        <v>653</v>
      </c>
      <c r="P103" s="121" t="s">
        <v>654</v>
      </c>
      <c r="Q103" s="122" t="s">
        <v>646</v>
      </c>
      <c r="R103" s="121" t="s">
        <v>657</v>
      </c>
      <c r="S103" s="121">
        <v>4</v>
      </c>
      <c r="T103" s="122" t="s">
        <v>626</v>
      </c>
      <c r="U103" s="122" t="s">
        <v>626</v>
      </c>
      <c r="V103" s="120" t="s">
        <v>660</v>
      </c>
      <c r="W103" s="119">
        <v>44499</v>
      </c>
      <c r="X103" s="119">
        <v>44469</v>
      </c>
      <c r="Y103" s="127" t="s">
        <v>659</v>
      </c>
      <c r="Z103" s="88"/>
    </row>
    <row r="104" spans="1:26" ht="267.75" x14ac:dyDescent="0.25">
      <c r="A104" s="118">
        <v>2021</v>
      </c>
      <c r="B104" s="119">
        <v>44378</v>
      </c>
      <c r="C104" s="119">
        <v>44469</v>
      </c>
      <c r="D104" s="120" t="s">
        <v>634</v>
      </c>
      <c r="E104" s="121" t="s">
        <v>66</v>
      </c>
      <c r="F104" s="121" t="s">
        <v>628</v>
      </c>
      <c r="G104" s="121" t="s">
        <v>648</v>
      </c>
      <c r="H104" s="121" t="s">
        <v>261</v>
      </c>
      <c r="I104" s="122" t="s">
        <v>649</v>
      </c>
      <c r="J104" s="125" t="s">
        <v>685</v>
      </c>
      <c r="K104" s="126" t="s">
        <v>686</v>
      </c>
      <c r="L104" s="121" t="s">
        <v>672</v>
      </c>
      <c r="M104" s="121">
        <v>28</v>
      </c>
      <c r="N104" s="121" t="s">
        <v>233</v>
      </c>
      <c r="O104" s="121" t="s">
        <v>264</v>
      </c>
      <c r="P104" s="121" t="s">
        <v>264</v>
      </c>
      <c r="Q104" s="122" t="s">
        <v>646</v>
      </c>
      <c r="R104" s="121" t="s">
        <v>657</v>
      </c>
      <c r="S104" s="121">
        <v>4</v>
      </c>
      <c r="T104" s="122" t="s">
        <v>626</v>
      </c>
      <c r="U104" s="122" t="s">
        <v>626</v>
      </c>
      <c r="V104" s="120" t="s">
        <v>660</v>
      </c>
      <c r="W104" s="119">
        <v>44499</v>
      </c>
      <c r="X104" s="119">
        <v>44469</v>
      </c>
      <c r="Y104" s="127" t="s">
        <v>659</v>
      </c>
      <c r="Z104" s="88"/>
    </row>
    <row r="105" spans="1:26" ht="182.25" customHeight="1" x14ac:dyDescent="0.25">
      <c r="A105" s="118">
        <v>2021</v>
      </c>
      <c r="B105" s="119">
        <v>44378</v>
      </c>
      <c r="C105" s="119">
        <v>44469</v>
      </c>
      <c r="D105" s="120" t="s">
        <v>635</v>
      </c>
      <c r="E105" s="121" t="s">
        <v>66</v>
      </c>
      <c r="F105" s="121" t="s">
        <v>628</v>
      </c>
      <c r="G105" s="121" t="s">
        <v>650</v>
      </c>
      <c r="H105" s="121" t="s">
        <v>261</v>
      </c>
      <c r="I105" s="122" t="s">
        <v>677</v>
      </c>
      <c r="J105" s="125" t="s">
        <v>687</v>
      </c>
      <c r="K105" s="126" t="s">
        <v>687</v>
      </c>
      <c r="L105" s="121" t="s">
        <v>678</v>
      </c>
      <c r="M105" s="121">
        <v>28</v>
      </c>
      <c r="N105" s="121" t="s">
        <v>673</v>
      </c>
      <c r="O105" s="128" t="s">
        <v>653</v>
      </c>
      <c r="P105" s="121" t="s">
        <v>654</v>
      </c>
      <c r="Q105" s="122" t="s">
        <v>651</v>
      </c>
      <c r="R105" s="121" t="s">
        <v>657</v>
      </c>
      <c r="S105" s="121">
        <v>4</v>
      </c>
      <c r="T105" s="122" t="s">
        <v>626</v>
      </c>
      <c r="U105" s="122" t="s">
        <v>626</v>
      </c>
      <c r="V105" s="120" t="s">
        <v>660</v>
      </c>
      <c r="W105" s="119">
        <v>44499</v>
      </c>
      <c r="X105" s="119">
        <v>44469</v>
      </c>
      <c r="Y105" s="127" t="s">
        <v>659</v>
      </c>
      <c r="Z105" s="88"/>
    </row>
    <row r="106" spans="1:26" ht="89.25" x14ac:dyDescent="0.25">
      <c r="A106" s="118">
        <v>2021</v>
      </c>
      <c r="B106" s="119">
        <v>44378</v>
      </c>
      <c r="C106" s="119">
        <v>44469</v>
      </c>
      <c r="D106" s="120" t="s">
        <v>679</v>
      </c>
      <c r="E106" s="121" t="s">
        <v>66</v>
      </c>
      <c r="F106" s="121" t="s">
        <v>628</v>
      </c>
      <c r="G106" s="121" t="s">
        <v>674</v>
      </c>
      <c r="H106" s="121" t="s">
        <v>261</v>
      </c>
      <c r="I106" s="126" t="s">
        <v>688</v>
      </c>
      <c r="J106" s="125" t="s">
        <v>689</v>
      </c>
      <c r="K106" s="122" t="s">
        <v>626</v>
      </c>
      <c r="L106" s="121" t="s">
        <v>636</v>
      </c>
      <c r="M106" s="121">
        <v>28</v>
      </c>
      <c r="N106" s="121" t="s">
        <v>661</v>
      </c>
      <c r="O106" s="128" t="s">
        <v>653</v>
      </c>
      <c r="P106" s="121" t="s">
        <v>654</v>
      </c>
      <c r="Q106" s="122" t="s">
        <v>652</v>
      </c>
      <c r="R106" s="121" t="s">
        <v>657</v>
      </c>
      <c r="S106" s="121">
        <v>4</v>
      </c>
      <c r="T106" s="122" t="s">
        <v>626</v>
      </c>
      <c r="U106" s="122" t="s">
        <v>626</v>
      </c>
      <c r="V106" s="120" t="s">
        <v>660</v>
      </c>
      <c r="W106" s="119">
        <v>44499</v>
      </c>
      <c r="X106" s="119">
        <v>44469</v>
      </c>
      <c r="Y106" s="127" t="s">
        <v>659</v>
      </c>
      <c r="Z106" s="88"/>
    </row>
  </sheetData>
  <mergeCells count="8">
    <mergeCell ref="G34:G35"/>
    <mergeCell ref="A6:Y6"/>
    <mergeCell ref="A2:C2"/>
    <mergeCell ref="D2:F2"/>
    <mergeCell ref="G2:I2"/>
    <mergeCell ref="A3:C3"/>
    <mergeCell ref="D3:F3"/>
    <mergeCell ref="G3:I3"/>
  </mergeCells>
  <phoneticPr fontId="14" type="noConversion"/>
  <dataValidations count="2">
    <dataValidation type="list" allowBlank="1" showErrorMessage="1" sqref="H19:H20 H23:H64 H88:H90 E8:E90 H68:H80 E92:E95" xr:uid="{00000000-0002-0000-0000-000000000000}">
      <formula1>Hidden_14</formula1>
    </dataValidation>
    <dataValidation type="list" allowBlank="1" showErrorMessage="1" sqref="E96:E106" xr:uid="{00000000-0002-0000-0000-000001000000}">
      <formula1>Hidden_15</formula1>
    </dataValidation>
  </dataValidations>
  <hyperlinks>
    <hyperlink ref="J98" r:id="rId1" xr:uid="{00000000-0004-0000-0000-000000000000}"/>
    <hyperlink ref="K98" r:id="rId2" xr:uid="{00000000-0004-0000-0000-000001000000}"/>
    <hyperlink ref="J99" r:id="rId3" xr:uid="{00000000-0004-0000-0000-000002000000}"/>
    <hyperlink ref="K99" r:id="rId4" xr:uid="{00000000-0004-0000-0000-000003000000}"/>
    <hyperlink ref="J100" r:id="rId5" xr:uid="{00000000-0004-0000-0000-000004000000}"/>
    <hyperlink ref="K100" r:id="rId6" xr:uid="{00000000-0004-0000-0000-000005000000}"/>
    <hyperlink ref="J102" r:id="rId7" xr:uid="{00000000-0004-0000-0000-000006000000}"/>
    <hyperlink ref="K102" r:id="rId8" xr:uid="{00000000-0004-0000-0000-000007000000}"/>
    <hyperlink ref="J103" r:id="rId9" xr:uid="{00000000-0004-0000-0000-000008000000}"/>
    <hyperlink ref="J104" r:id="rId10" xr:uid="{00000000-0004-0000-0000-000009000000}"/>
    <hyperlink ref="J105" r:id="rId11" xr:uid="{00000000-0004-0000-0000-00000A000000}"/>
    <hyperlink ref="J106" r:id="rId12" xr:uid="{00000000-0004-0000-0000-00000B000000}"/>
    <hyperlink ref="K105" r:id="rId13" xr:uid="{00000000-0004-0000-0000-00000C000000}"/>
    <hyperlink ref="K103" r:id="rId14" xr:uid="{00000000-0004-0000-0000-00000D000000}"/>
    <hyperlink ref="K104" r:id="rId15" xr:uid="{00000000-0004-0000-0000-00000E000000}"/>
    <hyperlink ref="I106" r:id="rId16" xr:uid="{00000000-0004-0000-0000-00000F000000}"/>
  </hyperlinks>
  <pageMargins left="0.7" right="0.7" top="0.75" bottom="0.75" header="0.3" footer="0.3"/>
  <pageSetup scale="55"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3" zoomScaleNormal="100" zoomScaleSheetLayoutView="89" workbookViewId="0">
      <selection activeCell="A8" sqref="A8"/>
    </sheetView>
  </sheetViews>
  <sheetFormatPr baseColWidth="10" defaultColWidth="9.140625" defaultRowHeight="15" x14ac:dyDescent="0.25"/>
  <cols>
    <col min="1" max="1" width="4.42578125"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s="14" t="s">
        <v>111</v>
      </c>
      <c r="D4" t="s">
        <v>241</v>
      </c>
      <c r="E4" t="s">
        <v>242</v>
      </c>
      <c r="F4" t="s">
        <v>242</v>
      </c>
      <c r="G4" t="s">
        <v>132</v>
      </c>
      <c r="H4" t="s">
        <v>243</v>
      </c>
      <c r="I4">
        <v>300680001</v>
      </c>
      <c r="J4" t="s">
        <v>244</v>
      </c>
      <c r="K4">
        <v>68</v>
      </c>
      <c r="L4" t="s">
        <v>244</v>
      </c>
      <c r="M4">
        <v>30</v>
      </c>
      <c r="N4" s="14" t="s">
        <v>189</v>
      </c>
      <c r="O4">
        <v>94470</v>
      </c>
      <c r="P4" t="s">
        <v>236</v>
      </c>
      <c r="Q4" t="s">
        <v>245</v>
      </c>
      <c r="R4" s="2" t="s">
        <v>249</v>
      </c>
      <c r="S4" t="s">
        <v>247</v>
      </c>
    </row>
    <row r="5" spans="1:19" x14ac:dyDescent="0.25">
      <c r="A5">
        <v>2</v>
      </c>
      <c r="B5" t="s">
        <v>255</v>
      </c>
      <c r="C5" s="14" t="s">
        <v>111</v>
      </c>
      <c r="D5" t="s">
        <v>241</v>
      </c>
      <c r="E5" t="s">
        <v>242</v>
      </c>
      <c r="F5" t="s">
        <v>242</v>
      </c>
      <c r="G5" t="s">
        <v>132</v>
      </c>
      <c r="H5" t="s">
        <v>243</v>
      </c>
      <c r="I5">
        <v>300680001</v>
      </c>
      <c r="J5" t="s">
        <v>244</v>
      </c>
      <c r="K5">
        <v>68</v>
      </c>
      <c r="L5" t="s">
        <v>244</v>
      </c>
      <c r="M5">
        <v>30</v>
      </c>
      <c r="N5" s="14" t="s">
        <v>189</v>
      </c>
      <c r="O5">
        <v>94470</v>
      </c>
      <c r="P5" t="s">
        <v>236</v>
      </c>
      <c r="Q5" t="s">
        <v>245</v>
      </c>
      <c r="R5" s="2" t="s">
        <v>258</v>
      </c>
      <c r="S5" t="s">
        <v>247</v>
      </c>
    </row>
    <row r="6" spans="1:19" x14ac:dyDescent="0.25">
      <c r="A6">
        <v>3</v>
      </c>
      <c r="B6" t="s">
        <v>259</v>
      </c>
      <c r="C6" s="14" t="s">
        <v>111</v>
      </c>
      <c r="D6" s="4" t="s">
        <v>241</v>
      </c>
      <c r="E6" s="3" t="s">
        <v>242</v>
      </c>
      <c r="F6" s="3" t="s">
        <v>242</v>
      </c>
      <c r="G6" s="3" t="s">
        <v>132</v>
      </c>
      <c r="H6" t="s">
        <v>243</v>
      </c>
      <c r="I6">
        <v>300680001</v>
      </c>
      <c r="J6" s="3" t="s">
        <v>244</v>
      </c>
      <c r="K6" s="3">
        <v>68</v>
      </c>
      <c r="L6" s="3" t="s">
        <v>244</v>
      </c>
      <c r="M6" s="3">
        <v>30</v>
      </c>
      <c r="N6" s="14" t="s">
        <v>189</v>
      </c>
      <c r="O6" s="3">
        <v>94470</v>
      </c>
      <c r="P6" t="s">
        <v>236</v>
      </c>
      <c r="Q6" t="s">
        <v>245</v>
      </c>
      <c r="R6" s="2" t="s">
        <v>260</v>
      </c>
      <c r="S6" s="3" t="s">
        <v>247</v>
      </c>
    </row>
    <row r="7" spans="1:19" x14ac:dyDescent="0.25">
      <c r="A7">
        <v>4</v>
      </c>
      <c r="B7" t="s">
        <v>266</v>
      </c>
      <c r="C7" s="14" t="s">
        <v>111</v>
      </c>
      <c r="D7" s="4" t="s">
        <v>241</v>
      </c>
      <c r="E7" s="3" t="s">
        <v>242</v>
      </c>
      <c r="F7" s="3" t="s">
        <v>242</v>
      </c>
      <c r="G7" s="3" t="s">
        <v>132</v>
      </c>
      <c r="H7" s="3" t="s">
        <v>243</v>
      </c>
      <c r="I7" s="3">
        <v>300680001</v>
      </c>
      <c r="J7" s="3" t="s">
        <v>244</v>
      </c>
      <c r="K7" s="3">
        <v>68</v>
      </c>
      <c r="L7" s="3" t="s">
        <v>244</v>
      </c>
      <c r="M7" s="3">
        <v>30</v>
      </c>
      <c r="N7" s="14" t="s">
        <v>189</v>
      </c>
      <c r="O7" s="3">
        <v>94470</v>
      </c>
      <c r="P7" s="3" t="s">
        <v>236</v>
      </c>
      <c r="Q7" s="3" t="s">
        <v>267</v>
      </c>
      <c r="R7" s="2" t="s">
        <v>268</v>
      </c>
      <c r="S7" s="3" t="s">
        <v>247</v>
      </c>
    </row>
    <row r="8" spans="1:19" x14ac:dyDescent="0.25">
      <c r="A8">
        <v>7</v>
      </c>
      <c r="B8" t="s">
        <v>273</v>
      </c>
      <c r="C8" s="14" t="s">
        <v>111</v>
      </c>
      <c r="D8" s="4" t="s">
        <v>241</v>
      </c>
      <c r="E8" s="4" t="s">
        <v>242</v>
      </c>
      <c r="F8" s="4" t="s">
        <v>242</v>
      </c>
      <c r="G8" s="4" t="s">
        <v>132</v>
      </c>
      <c r="H8" s="4" t="s">
        <v>243</v>
      </c>
      <c r="I8" s="4">
        <v>300680001</v>
      </c>
      <c r="J8" s="4" t="s">
        <v>244</v>
      </c>
      <c r="K8" s="4">
        <v>68</v>
      </c>
      <c r="L8" s="4" t="s">
        <v>244</v>
      </c>
      <c r="M8" s="4">
        <v>30</v>
      </c>
      <c r="N8" s="14" t="s">
        <v>189</v>
      </c>
      <c r="O8" s="4">
        <v>94470</v>
      </c>
      <c r="P8" s="4" t="s">
        <v>236</v>
      </c>
      <c r="Q8" s="4" t="s">
        <v>245</v>
      </c>
      <c r="R8" s="2" t="s">
        <v>283</v>
      </c>
      <c r="S8" s="4" t="s">
        <v>247</v>
      </c>
    </row>
    <row r="9" spans="1:19" x14ac:dyDescent="0.25">
      <c r="A9">
        <v>9</v>
      </c>
      <c r="B9" t="s">
        <v>284</v>
      </c>
      <c r="C9" s="4" t="s">
        <v>111</v>
      </c>
      <c r="D9" s="4" t="s">
        <v>241</v>
      </c>
      <c r="E9" s="4" t="s">
        <v>242</v>
      </c>
      <c r="F9" s="4" t="s">
        <v>242</v>
      </c>
      <c r="G9" s="4" t="s">
        <v>132</v>
      </c>
      <c r="H9" s="4" t="s">
        <v>243</v>
      </c>
      <c r="I9" s="4">
        <v>300680001</v>
      </c>
      <c r="J9" s="4" t="s">
        <v>244</v>
      </c>
      <c r="K9" s="4">
        <v>68</v>
      </c>
      <c r="L9" s="4" t="s">
        <v>244</v>
      </c>
      <c r="M9" s="4">
        <v>30</v>
      </c>
      <c r="N9" s="14" t="s">
        <v>189</v>
      </c>
      <c r="O9" s="4">
        <v>94470</v>
      </c>
      <c r="P9" s="4" t="s">
        <v>236</v>
      </c>
      <c r="Q9" s="4" t="s">
        <v>267</v>
      </c>
      <c r="R9" s="2" t="s">
        <v>285</v>
      </c>
      <c r="S9" s="4" t="s">
        <v>247</v>
      </c>
    </row>
    <row r="10" spans="1:19" s="6" customFormat="1" x14ac:dyDescent="0.25">
      <c r="A10" s="6">
        <v>10</v>
      </c>
      <c r="B10" s="6" t="s">
        <v>256</v>
      </c>
      <c r="C10" s="14" t="s">
        <v>114</v>
      </c>
      <c r="D10" s="6" t="s">
        <v>340</v>
      </c>
      <c r="E10" s="6" t="s">
        <v>339</v>
      </c>
      <c r="F10" s="6" t="s">
        <v>339</v>
      </c>
      <c r="G10" s="6" t="s">
        <v>132</v>
      </c>
      <c r="H10" s="6" t="s">
        <v>243</v>
      </c>
      <c r="I10" s="6">
        <v>300680001</v>
      </c>
      <c r="J10" s="6" t="s">
        <v>244</v>
      </c>
      <c r="K10" s="6">
        <v>68</v>
      </c>
      <c r="L10" s="6" t="s">
        <v>244</v>
      </c>
      <c r="M10" s="6">
        <v>30</v>
      </c>
      <c r="N10" s="14" t="s">
        <v>189</v>
      </c>
      <c r="O10" s="6">
        <v>94470</v>
      </c>
      <c r="P10" s="6" t="s">
        <v>236</v>
      </c>
      <c r="Q10" s="6" t="s">
        <v>341</v>
      </c>
      <c r="R10" s="2" t="s">
        <v>246</v>
      </c>
      <c r="S10" s="6" t="s">
        <v>247</v>
      </c>
    </row>
    <row r="11" spans="1:19" x14ac:dyDescent="0.25">
      <c r="A11">
        <v>11</v>
      </c>
      <c r="B11" t="s">
        <v>342</v>
      </c>
      <c r="C11" s="14" t="s">
        <v>114</v>
      </c>
      <c r="D11" s="9">
        <v>7</v>
      </c>
      <c r="E11" s="6" t="s">
        <v>242</v>
      </c>
      <c r="F11" s="6" t="s">
        <v>242</v>
      </c>
      <c r="G11" s="6" t="s">
        <v>132</v>
      </c>
      <c r="H11" t="s">
        <v>243</v>
      </c>
      <c r="I11" s="6">
        <v>300680001</v>
      </c>
      <c r="J11" s="6" t="s">
        <v>244</v>
      </c>
      <c r="K11" s="6">
        <v>68</v>
      </c>
      <c r="L11" s="6" t="s">
        <v>244</v>
      </c>
      <c r="M11" s="6">
        <v>30</v>
      </c>
      <c r="N11" s="14" t="s">
        <v>189</v>
      </c>
      <c r="O11" s="6">
        <v>94470</v>
      </c>
      <c r="P11" s="6" t="s">
        <v>236</v>
      </c>
      <c r="Q11" t="s">
        <v>345</v>
      </c>
      <c r="R11" s="2" t="s">
        <v>347</v>
      </c>
      <c r="S11" s="6" t="s">
        <v>247</v>
      </c>
    </row>
    <row r="12" spans="1:19" x14ac:dyDescent="0.25">
      <c r="A12">
        <v>12</v>
      </c>
      <c r="B12" t="s">
        <v>348</v>
      </c>
      <c r="C12" s="14" t="s">
        <v>114</v>
      </c>
      <c r="D12" s="9">
        <v>7</v>
      </c>
      <c r="E12" s="6" t="s">
        <v>242</v>
      </c>
      <c r="F12" s="6" t="s">
        <v>242</v>
      </c>
      <c r="G12" s="6" t="s">
        <v>132</v>
      </c>
      <c r="H12" s="6" t="s">
        <v>243</v>
      </c>
      <c r="I12" s="6">
        <v>300680001</v>
      </c>
      <c r="J12" s="6" t="s">
        <v>244</v>
      </c>
      <c r="K12" s="6">
        <v>68</v>
      </c>
      <c r="L12" s="6" t="s">
        <v>244</v>
      </c>
      <c r="M12" s="6">
        <v>30</v>
      </c>
      <c r="N12" s="14" t="s">
        <v>189</v>
      </c>
      <c r="O12" s="6">
        <v>94470</v>
      </c>
      <c r="P12" s="6" t="s">
        <v>236</v>
      </c>
      <c r="Q12" s="6" t="s">
        <v>345</v>
      </c>
      <c r="R12" s="2" t="s">
        <v>349</v>
      </c>
      <c r="S12" s="6" t="s">
        <v>247</v>
      </c>
    </row>
    <row r="13" spans="1:19" x14ac:dyDescent="0.25">
      <c r="A13">
        <v>13</v>
      </c>
      <c r="B13" t="s">
        <v>343</v>
      </c>
      <c r="C13" s="14" t="s">
        <v>114</v>
      </c>
      <c r="D13" s="9">
        <v>7</v>
      </c>
      <c r="E13" s="6" t="s">
        <v>242</v>
      </c>
      <c r="F13" s="6" t="s">
        <v>242</v>
      </c>
      <c r="G13" s="6" t="s">
        <v>132</v>
      </c>
      <c r="H13" s="6" t="s">
        <v>243</v>
      </c>
      <c r="I13" s="6">
        <v>300680001</v>
      </c>
      <c r="J13" s="6" t="s">
        <v>244</v>
      </c>
      <c r="K13" s="6">
        <v>68</v>
      </c>
      <c r="L13" s="6" t="s">
        <v>244</v>
      </c>
      <c r="M13" s="6">
        <v>30</v>
      </c>
      <c r="N13" s="14" t="s">
        <v>189</v>
      </c>
      <c r="O13" s="6">
        <v>94470</v>
      </c>
      <c r="P13" s="6" t="s">
        <v>236</v>
      </c>
      <c r="Q13" s="6" t="s">
        <v>345</v>
      </c>
      <c r="R13" s="2" t="s">
        <v>304</v>
      </c>
      <c r="S13" s="6" t="s">
        <v>247</v>
      </c>
    </row>
    <row r="14" spans="1:19" s="6" customFormat="1" x14ac:dyDescent="0.25">
      <c r="A14" s="6">
        <v>14</v>
      </c>
      <c r="B14" s="6" t="s">
        <v>352</v>
      </c>
      <c r="C14" s="14" t="s">
        <v>114</v>
      </c>
      <c r="D14" s="9">
        <v>7</v>
      </c>
      <c r="E14" s="6" t="s">
        <v>242</v>
      </c>
      <c r="F14" s="6" t="s">
        <v>242</v>
      </c>
      <c r="G14" s="6" t="s">
        <v>132</v>
      </c>
      <c r="H14" s="6" t="s">
        <v>243</v>
      </c>
      <c r="I14" s="6">
        <v>300680001</v>
      </c>
      <c r="J14" s="6" t="s">
        <v>244</v>
      </c>
      <c r="K14" s="6">
        <v>69</v>
      </c>
      <c r="L14" s="6" t="s">
        <v>244</v>
      </c>
      <c r="M14" s="6">
        <v>31</v>
      </c>
      <c r="N14" s="14" t="s">
        <v>189</v>
      </c>
      <c r="O14" s="6">
        <v>94471</v>
      </c>
      <c r="P14" s="6" t="s">
        <v>236</v>
      </c>
      <c r="Q14" s="6" t="s">
        <v>346</v>
      </c>
      <c r="R14" s="2" t="s">
        <v>353</v>
      </c>
      <c r="S14" s="6" t="s">
        <v>247</v>
      </c>
    </row>
    <row r="15" spans="1:19" x14ac:dyDescent="0.25">
      <c r="A15">
        <v>15</v>
      </c>
      <c r="B15" t="s">
        <v>344</v>
      </c>
      <c r="C15" s="14" t="s">
        <v>114</v>
      </c>
      <c r="D15" s="9">
        <v>7</v>
      </c>
      <c r="E15" s="6" t="s">
        <v>242</v>
      </c>
      <c r="F15" s="6" t="s">
        <v>242</v>
      </c>
      <c r="G15" s="6" t="s">
        <v>132</v>
      </c>
      <c r="H15" s="6" t="s">
        <v>243</v>
      </c>
      <c r="I15" s="6">
        <v>300680001</v>
      </c>
      <c r="J15" s="6" t="s">
        <v>244</v>
      </c>
      <c r="K15" s="6">
        <v>68</v>
      </c>
      <c r="L15" s="6" t="s">
        <v>244</v>
      </c>
      <c r="M15" s="6">
        <v>30</v>
      </c>
      <c r="N15" s="14" t="s">
        <v>189</v>
      </c>
      <c r="O15" s="6">
        <v>94470</v>
      </c>
      <c r="P15" s="6" t="s">
        <v>236</v>
      </c>
      <c r="Q15" s="6" t="s">
        <v>345</v>
      </c>
      <c r="R15" s="2" t="s">
        <v>350</v>
      </c>
      <c r="S15" s="6" t="s">
        <v>247</v>
      </c>
    </row>
    <row r="16" spans="1:19" s="6" customFormat="1" x14ac:dyDescent="0.25">
      <c r="A16" s="6">
        <v>16</v>
      </c>
      <c r="B16" s="6" t="s">
        <v>354</v>
      </c>
      <c r="C16" s="14" t="s">
        <v>114</v>
      </c>
      <c r="D16" s="9">
        <v>7</v>
      </c>
      <c r="E16" s="6" t="s">
        <v>242</v>
      </c>
      <c r="F16" s="6" t="s">
        <v>242</v>
      </c>
      <c r="G16" s="6" t="s">
        <v>132</v>
      </c>
      <c r="H16" s="6" t="s">
        <v>243</v>
      </c>
      <c r="I16" s="6">
        <v>300680001</v>
      </c>
      <c r="J16" s="6" t="s">
        <v>244</v>
      </c>
      <c r="K16" s="6">
        <v>69</v>
      </c>
      <c r="L16" s="6" t="s">
        <v>244</v>
      </c>
      <c r="M16" s="6">
        <v>31</v>
      </c>
      <c r="N16" s="14" t="s">
        <v>189</v>
      </c>
      <c r="O16" s="6">
        <v>94471</v>
      </c>
      <c r="P16" s="6" t="s">
        <v>236</v>
      </c>
      <c r="Q16" s="6" t="s">
        <v>346</v>
      </c>
      <c r="R16" s="2" t="s">
        <v>355</v>
      </c>
      <c r="S16" s="6" t="s">
        <v>247</v>
      </c>
    </row>
    <row r="17" spans="1:19" x14ac:dyDescent="0.25">
      <c r="A17">
        <v>17</v>
      </c>
      <c r="B17" s="8" t="s">
        <v>329</v>
      </c>
      <c r="C17" s="14" t="s">
        <v>114</v>
      </c>
      <c r="D17" s="9">
        <v>7</v>
      </c>
      <c r="E17" s="6" t="s">
        <v>242</v>
      </c>
      <c r="F17" s="6" t="s">
        <v>242</v>
      </c>
      <c r="G17" s="6" t="s">
        <v>132</v>
      </c>
      <c r="H17" s="6" t="s">
        <v>243</v>
      </c>
      <c r="I17" s="6">
        <v>300680001</v>
      </c>
      <c r="J17" s="6" t="s">
        <v>244</v>
      </c>
      <c r="K17" s="6">
        <v>68</v>
      </c>
      <c r="L17" s="6" t="s">
        <v>244</v>
      </c>
      <c r="M17" s="6">
        <v>30</v>
      </c>
      <c r="N17" s="14" t="s">
        <v>189</v>
      </c>
      <c r="O17" s="6">
        <v>94470</v>
      </c>
      <c r="P17" s="6" t="s">
        <v>236</v>
      </c>
      <c r="Q17" s="6" t="s">
        <v>345</v>
      </c>
      <c r="R17" s="2" t="s">
        <v>351</v>
      </c>
      <c r="S17" s="6" t="s">
        <v>247</v>
      </c>
    </row>
    <row r="18" spans="1:19" s="6" customFormat="1" x14ac:dyDescent="0.25">
      <c r="A18" s="6">
        <v>18</v>
      </c>
      <c r="B18" s="6" t="s">
        <v>373</v>
      </c>
      <c r="C18" s="14" t="s">
        <v>114</v>
      </c>
      <c r="D18" s="6" t="s">
        <v>379</v>
      </c>
      <c r="E18" s="6" t="s">
        <v>242</v>
      </c>
      <c r="F18" s="6" t="s">
        <v>242</v>
      </c>
      <c r="G18" s="6" t="s">
        <v>132</v>
      </c>
      <c r="H18" s="9" t="s">
        <v>374</v>
      </c>
      <c r="I18" s="6">
        <v>300680001</v>
      </c>
      <c r="J18" s="6" t="s">
        <v>244</v>
      </c>
      <c r="K18" s="12">
        <v>68</v>
      </c>
      <c r="L18" s="9" t="s">
        <v>375</v>
      </c>
      <c r="M18" s="12">
        <v>30</v>
      </c>
      <c r="N18" s="14" t="s">
        <v>189</v>
      </c>
      <c r="O18" s="6">
        <v>94470</v>
      </c>
      <c r="P18" s="6" t="s">
        <v>236</v>
      </c>
      <c r="Q18" s="6" t="s">
        <v>381</v>
      </c>
      <c r="R18" s="2" t="s">
        <v>376</v>
      </c>
      <c r="S18" s="6" t="s">
        <v>247</v>
      </c>
    </row>
    <row r="19" spans="1:19" s="6" customFormat="1" x14ac:dyDescent="0.25">
      <c r="A19" s="6">
        <v>19</v>
      </c>
      <c r="B19" s="6" t="s">
        <v>377</v>
      </c>
      <c r="C19" s="14" t="s">
        <v>114</v>
      </c>
      <c r="D19" s="6" t="s">
        <v>380</v>
      </c>
      <c r="E19" s="6" t="s">
        <v>242</v>
      </c>
      <c r="F19" s="6" t="s">
        <v>242</v>
      </c>
      <c r="G19" s="6" t="s">
        <v>132</v>
      </c>
      <c r="H19" s="9" t="s">
        <v>374</v>
      </c>
      <c r="I19" s="6">
        <v>300680001</v>
      </c>
      <c r="J19" s="6" t="s">
        <v>244</v>
      </c>
      <c r="K19" s="12">
        <v>68</v>
      </c>
      <c r="L19" s="9" t="s">
        <v>375</v>
      </c>
      <c r="M19" s="12">
        <v>30</v>
      </c>
      <c r="N19" s="14" t="s">
        <v>189</v>
      </c>
      <c r="O19" s="6">
        <v>94470</v>
      </c>
      <c r="P19" s="6" t="s">
        <v>236</v>
      </c>
      <c r="Q19" s="7" t="s">
        <v>245</v>
      </c>
      <c r="R19" s="2" t="s">
        <v>378</v>
      </c>
      <c r="S19" s="6" t="s">
        <v>247</v>
      </c>
    </row>
    <row r="20" spans="1:19" x14ac:dyDescent="0.25">
      <c r="A20">
        <v>20</v>
      </c>
      <c r="B20" s="13" t="s">
        <v>389</v>
      </c>
      <c r="C20" s="14" t="s">
        <v>114</v>
      </c>
      <c r="D20" t="s">
        <v>379</v>
      </c>
      <c r="E20" s="7" t="s">
        <v>242</v>
      </c>
      <c r="F20" s="7" t="s">
        <v>242</v>
      </c>
      <c r="G20" s="7" t="s">
        <v>132</v>
      </c>
      <c r="H20" s="9" t="s">
        <v>374</v>
      </c>
      <c r="I20" s="7">
        <v>300680001</v>
      </c>
      <c r="J20" s="7" t="s">
        <v>244</v>
      </c>
      <c r="K20" s="12">
        <v>68</v>
      </c>
      <c r="L20" s="9" t="s">
        <v>375</v>
      </c>
      <c r="M20" s="12">
        <v>30</v>
      </c>
      <c r="N20" s="14" t="s">
        <v>189</v>
      </c>
      <c r="O20" s="7">
        <v>94470</v>
      </c>
      <c r="P20" s="7" t="s">
        <v>236</v>
      </c>
      <c r="Q20" s="7" t="s">
        <v>245</v>
      </c>
      <c r="R20" s="2" t="s">
        <v>443</v>
      </c>
      <c r="S20" s="13" t="s">
        <v>247</v>
      </c>
    </row>
    <row r="21" spans="1:19" x14ac:dyDescent="0.25">
      <c r="A21">
        <v>21</v>
      </c>
      <c r="B21" t="s">
        <v>441</v>
      </c>
      <c r="C21" s="14" t="s">
        <v>114</v>
      </c>
      <c r="D21" s="9">
        <v>7</v>
      </c>
      <c r="E21" s="13" t="s">
        <v>242</v>
      </c>
      <c r="F21" s="13" t="s">
        <v>242</v>
      </c>
      <c r="G21" s="13" t="s">
        <v>132</v>
      </c>
      <c r="H21" s="9" t="s">
        <v>374</v>
      </c>
      <c r="I21" s="13">
        <v>300680001</v>
      </c>
      <c r="J21" s="13" t="s">
        <v>244</v>
      </c>
      <c r="K21" s="12">
        <v>68</v>
      </c>
      <c r="L21" s="9" t="s">
        <v>375</v>
      </c>
      <c r="M21" s="12">
        <v>30</v>
      </c>
      <c r="N21" s="14" t="s">
        <v>189</v>
      </c>
      <c r="O21" s="13">
        <v>94470</v>
      </c>
      <c r="P21" s="13" t="s">
        <v>236</v>
      </c>
      <c r="Q21" s="13" t="s">
        <v>345</v>
      </c>
      <c r="R21" s="2" t="s">
        <v>442</v>
      </c>
      <c r="S21" s="13" t="s">
        <v>247</v>
      </c>
    </row>
    <row r="22" spans="1:19" x14ac:dyDescent="0.25">
      <c r="A22">
        <v>22</v>
      </c>
      <c r="B22" t="s">
        <v>444</v>
      </c>
      <c r="C22" s="14" t="s">
        <v>114</v>
      </c>
      <c r="D22" s="9">
        <v>7</v>
      </c>
      <c r="E22" s="13" t="s">
        <v>242</v>
      </c>
      <c r="F22" s="13" t="s">
        <v>242</v>
      </c>
      <c r="G22" s="13" t="s">
        <v>132</v>
      </c>
      <c r="H22" s="9" t="s">
        <v>374</v>
      </c>
      <c r="I22" s="13">
        <v>300680001</v>
      </c>
      <c r="J22" s="13" t="s">
        <v>244</v>
      </c>
      <c r="K22" s="12">
        <v>68</v>
      </c>
      <c r="L22" s="9" t="s">
        <v>375</v>
      </c>
      <c r="M22" s="12">
        <v>30</v>
      </c>
      <c r="N22" s="14" t="s">
        <v>189</v>
      </c>
      <c r="O22" s="13">
        <v>94470</v>
      </c>
      <c r="P22" s="13" t="s">
        <v>236</v>
      </c>
      <c r="Q22" s="13" t="s">
        <v>345</v>
      </c>
      <c r="R22" s="2" t="s">
        <v>442</v>
      </c>
      <c r="S22" s="13" t="s">
        <v>247</v>
      </c>
    </row>
    <row r="23" spans="1:19" x14ac:dyDescent="0.25">
      <c r="A23">
        <v>23</v>
      </c>
      <c r="B23" t="s">
        <v>445</v>
      </c>
      <c r="C23" s="14" t="s">
        <v>114</v>
      </c>
      <c r="D23" s="9">
        <v>7</v>
      </c>
      <c r="E23" s="13" t="s">
        <v>242</v>
      </c>
      <c r="F23" s="13" t="s">
        <v>242</v>
      </c>
      <c r="G23" s="13" t="s">
        <v>132</v>
      </c>
      <c r="H23" s="9" t="s">
        <v>374</v>
      </c>
      <c r="I23" s="13">
        <v>300680001</v>
      </c>
      <c r="J23" s="13" t="s">
        <v>244</v>
      </c>
      <c r="K23" s="12">
        <v>68</v>
      </c>
      <c r="L23" s="9" t="s">
        <v>375</v>
      </c>
      <c r="M23" s="12">
        <v>30</v>
      </c>
      <c r="N23" s="14" t="s">
        <v>189</v>
      </c>
      <c r="O23" s="13">
        <v>94470</v>
      </c>
      <c r="P23" s="13" t="s">
        <v>236</v>
      </c>
      <c r="Q23" s="13" t="s">
        <v>345</v>
      </c>
      <c r="R23" s="2" t="s">
        <v>442</v>
      </c>
      <c r="S23" s="13" t="s">
        <v>247</v>
      </c>
    </row>
    <row r="24" spans="1:19" x14ac:dyDescent="0.25">
      <c r="A24">
        <v>24</v>
      </c>
      <c r="B24" t="s">
        <v>438</v>
      </c>
      <c r="C24" s="14" t="s">
        <v>114</v>
      </c>
      <c r="D24" s="9">
        <v>7</v>
      </c>
      <c r="E24" s="13" t="s">
        <v>242</v>
      </c>
      <c r="F24" s="13" t="s">
        <v>242</v>
      </c>
      <c r="G24" s="13" t="s">
        <v>132</v>
      </c>
      <c r="H24" s="9" t="s">
        <v>374</v>
      </c>
      <c r="I24" s="13">
        <v>300680001</v>
      </c>
      <c r="J24" s="13" t="s">
        <v>244</v>
      </c>
      <c r="K24" s="12">
        <v>68</v>
      </c>
      <c r="L24" s="9" t="s">
        <v>375</v>
      </c>
      <c r="M24" s="12">
        <v>30</v>
      </c>
      <c r="N24" s="14" t="s">
        <v>189</v>
      </c>
      <c r="O24" s="13">
        <v>94470</v>
      </c>
      <c r="P24" s="13" t="s">
        <v>236</v>
      </c>
      <c r="Q24" s="13" t="s">
        <v>345</v>
      </c>
      <c r="R24" s="2" t="s">
        <v>442</v>
      </c>
      <c r="S24" s="13" t="s">
        <v>247</v>
      </c>
    </row>
    <row r="25" spans="1:19" x14ac:dyDescent="0.25">
      <c r="A25">
        <v>25</v>
      </c>
      <c r="B25" t="s">
        <v>446</v>
      </c>
      <c r="C25" s="14" t="s">
        <v>114</v>
      </c>
      <c r="D25" s="9">
        <v>7</v>
      </c>
      <c r="E25" s="13" t="s">
        <v>242</v>
      </c>
      <c r="F25" s="13" t="s">
        <v>242</v>
      </c>
      <c r="G25" s="13" t="s">
        <v>132</v>
      </c>
      <c r="H25" s="9" t="s">
        <v>374</v>
      </c>
      <c r="I25" s="13">
        <v>300680001</v>
      </c>
      <c r="J25" s="13" t="s">
        <v>244</v>
      </c>
      <c r="K25" s="12">
        <v>68</v>
      </c>
      <c r="L25" s="9" t="s">
        <v>375</v>
      </c>
      <c r="M25" s="12">
        <v>30</v>
      </c>
      <c r="N25" s="14" t="s">
        <v>189</v>
      </c>
      <c r="O25" s="13">
        <v>94470</v>
      </c>
      <c r="P25" s="13" t="s">
        <v>236</v>
      </c>
      <c r="Q25" s="13" t="s">
        <v>345</v>
      </c>
      <c r="R25" s="2" t="s">
        <v>442</v>
      </c>
      <c r="S25" s="13" t="s">
        <v>247</v>
      </c>
    </row>
    <row r="26" spans="1:19" x14ac:dyDescent="0.25">
      <c r="A26">
        <v>26</v>
      </c>
      <c r="B26" t="s">
        <v>447</v>
      </c>
      <c r="C26" s="14" t="s">
        <v>114</v>
      </c>
      <c r="D26" s="9">
        <v>7</v>
      </c>
      <c r="E26" s="13" t="s">
        <v>242</v>
      </c>
      <c r="F26" s="13" t="s">
        <v>242</v>
      </c>
      <c r="G26" s="13" t="s">
        <v>132</v>
      </c>
      <c r="H26" s="9" t="s">
        <v>374</v>
      </c>
      <c r="I26" s="13">
        <v>300680001</v>
      </c>
      <c r="J26" s="13" t="s">
        <v>244</v>
      </c>
      <c r="K26" s="12">
        <v>68</v>
      </c>
      <c r="L26" s="9" t="s">
        <v>375</v>
      </c>
      <c r="M26" s="12">
        <v>30</v>
      </c>
      <c r="N26" s="14" t="s">
        <v>189</v>
      </c>
      <c r="O26" s="13">
        <v>94470</v>
      </c>
      <c r="P26" s="13" t="s">
        <v>236</v>
      </c>
      <c r="Q26" s="13" t="s">
        <v>345</v>
      </c>
      <c r="R26" s="2" t="s">
        <v>442</v>
      </c>
      <c r="S26" s="13" t="s">
        <v>247</v>
      </c>
    </row>
    <row r="27" spans="1:19" x14ac:dyDescent="0.25">
      <c r="A27">
        <v>27</v>
      </c>
      <c r="B27" t="s">
        <v>450</v>
      </c>
      <c r="C27" t="s">
        <v>123</v>
      </c>
      <c r="D27" t="s">
        <v>451</v>
      </c>
      <c r="E27" t="s">
        <v>452</v>
      </c>
      <c r="G27" t="s">
        <v>132</v>
      </c>
      <c r="H27" s="9" t="s">
        <v>374</v>
      </c>
      <c r="I27" s="15">
        <v>300680001</v>
      </c>
      <c r="J27" s="15" t="s">
        <v>244</v>
      </c>
      <c r="K27" s="12">
        <v>68</v>
      </c>
      <c r="L27" s="9" t="s">
        <v>375</v>
      </c>
      <c r="M27" s="12">
        <v>30</v>
      </c>
      <c r="N27" s="15" t="s">
        <v>189</v>
      </c>
      <c r="O27" s="15">
        <v>94470</v>
      </c>
      <c r="P27" s="15" t="s">
        <v>236</v>
      </c>
      <c r="Q27" s="15" t="s">
        <v>345</v>
      </c>
      <c r="R27" s="2" t="s">
        <v>453</v>
      </c>
      <c r="S27" s="15" t="s">
        <v>247</v>
      </c>
    </row>
    <row r="28" spans="1:19" x14ac:dyDescent="0.25">
      <c r="A28">
        <v>28</v>
      </c>
      <c r="B28" t="s">
        <v>618</v>
      </c>
      <c r="C28" t="s">
        <v>114</v>
      </c>
      <c r="D28" s="9">
        <v>1</v>
      </c>
      <c r="E28" t="s">
        <v>242</v>
      </c>
      <c r="F28" t="s">
        <v>242</v>
      </c>
      <c r="G28" t="s">
        <v>132</v>
      </c>
      <c r="H28" s="9" t="s">
        <v>243</v>
      </c>
      <c r="I28" s="87">
        <v>300680001</v>
      </c>
      <c r="J28" t="s">
        <v>244</v>
      </c>
      <c r="K28" s="12">
        <v>68</v>
      </c>
      <c r="L28" s="9" t="s">
        <v>375</v>
      </c>
      <c r="M28" s="12">
        <v>30</v>
      </c>
      <c r="N28" t="s">
        <v>189</v>
      </c>
      <c r="O28">
        <v>94470</v>
      </c>
      <c r="P28" t="s">
        <v>287</v>
      </c>
      <c r="Q28" t="s">
        <v>623</v>
      </c>
      <c r="R28" s="2" t="s">
        <v>624</v>
      </c>
      <c r="S28" t="s">
        <v>625</v>
      </c>
    </row>
  </sheetData>
  <dataValidations count="3">
    <dataValidation type="list" allowBlank="1" showErrorMessage="1" sqref="C4:C198" xr:uid="{00000000-0002-0000-0200-000000000000}">
      <formula1>Hidden_1_Tabla_4394632</formula1>
    </dataValidation>
    <dataValidation type="list" allowBlank="1" showErrorMessage="1" sqref="G4:G198" xr:uid="{00000000-0002-0000-0200-000001000000}">
      <formula1>Hidden_2_Tabla_4394636</formula1>
    </dataValidation>
    <dataValidation type="list" allowBlank="1" showErrorMessage="1" sqref="N4:N198" xr:uid="{00000000-0002-0000-0200-000002000000}">
      <formula1>Hidden_3_Tabla_43946313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5" r:id="rId11" xr:uid="{00000000-0004-0000-0200-00000A000000}"/>
    <hyperlink ref="R17" r:id="rId12" xr:uid="{00000000-0004-0000-0200-00000B000000}"/>
    <hyperlink ref="R16" r:id="rId13" xr:uid="{00000000-0004-0000-0200-00000C000000}"/>
    <hyperlink ref="R18" r:id="rId14" xr:uid="{00000000-0004-0000-0200-00000D000000}"/>
    <hyperlink ref="R19" r:id="rId15" xr:uid="{00000000-0004-0000-0200-00000E000000}"/>
    <hyperlink ref="R21" r:id="rId16" xr:uid="{00000000-0004-0000-0200-00000F000000}"/>
    <hyperlink ref="R22:R26" r:id="rId17" display="dif@fortin.gob.mx" xr:uid="{00000000-0004-0000-0200-000010000000}"/>
    <hyperlink ref="R20" r:id="rId18" xr:uid="{00000000-0004-0000-0200-000011000000}"/>
    <hyperlink ref="R27" r:id="rId19" xr:uid="{00000000-0004-0000-0200-000012000000}"/>
    <hyperlink ref="R28" r:id="rId20" xr:uid="{00000000-0004-0000-0200-000013000000}"/>
  </hyperlinks>
  <pageMargins left="0.7" right="0.7" top="0.75" bottom="0.75" header="0.3" footer="0.3"/>
  <pageSetup paperSize="9" orientation="portrait"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6"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32.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2" t="s">
        <v>246</v>
      </c>
      <c r="D4" t="s">
        <v>111</v>
      </c>
      <c r="E4" t="s">
        <v>241</v>
      </c>
      <c r="F4" t="s">
        <v>242</v>
      </c>
      <c r="G4" t="s">
        <v>242</v>
      </c>
      <c r="H4" t="s">
        <v>132</v>
      </c>
      <c r="I4" t="s">
        <v>244</v>
      </c>
      <c r="J4">
        <v>300680001</v>
      </c>
      <c r="K4" t="s">
        <v>244</v>
      </c>
      <c r="L4">
        <v>68</v>
      </c>
      <c r="M4" t="s">
        <v>244</v>
      </c>
      <c r="N4">
        <v>30</v>
      </c>
      <c r="O4" t="s">
        <v>231</v>
      </c>
      <c r="P4">
        <v>94470</v>
      </c>
      <c r="Q4" t="s">
        <v>236</v>
      </c>
    </row>
  </sheetData>
  <dataValidations count="3">
    <dataValidation type="list" allowBlank="1" showErrorMessage="1" sqref="D4:D193" xr:uid="{00000000-0002-0000-0500-000000000000}">
      <formula1>Hidden_1_Tabla_4394553</formula1>
    </dataValidation>
    <dataValidation type="list" allowBlank="1" showErrorMessage="1" sqref="H4:H193" xr:uid="{00000000-0002-0000-0500-000001000000}">
      <formula1>Hidden_2_Tabla_4394557</formula1>
    </dataValidation>
    <dataValidation type="list" allowBlank="1" showErrorMessage="1" sqref="O4:O193" xr:uid="{00000000-0002-0000-0500-000002000000}">
      <formula1>Hidden_3_Tabla_43945514</formula1>
    </dataValidation>
  </dataValidations>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Tabla_439463</vt:lpstr>
      <vt:lpstr>Hidden_1_Tabla_439463</vt:lpstr>
      <vt:lpstr>Hidden_2_Tabla_439463</vt:lpstr>
      <vt:lpstr>Tabla_439455</vt:lpstr>
      <vt:lpstr>Hidden_3_Tabla_439463</vt:lpstr>
      <vt:lpstr>Hidden_1_Tabla_439455</vt:lpstr>
      <vt:lpstr>Hidden_2_Tabla_439455</vt:lpstr>
      <vt:lpstr>Hidden_3_Tabla_439455</vt:lpstr>
      <vt:lpstr>Tabla_439463!Área_de_impresión</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cp:lastPrinted>2019-09-04T18:09:31Z</cp:lastPrinted>
  <dcterms:created xsi:type="dcterms:W3CDTF">2018-04-04T15:58:55Z</dcterms:created>
  <dcterms:modified xsi:type="dcterms:W3CDTF">2021-10-25T18:49:31Z</dcterms:modified>
</cp:coreProperties>
</file>