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02\Desktop\OFICIALIA MAYOR 3T2021\"/>
    </mc:Choice>
  </mc:AlternateContent>
  <xr:revisionPtr revIDLastSave="0" documentId="13_ncr:1_{60D30B10-13BD-4D1E-9615-06B62D3C96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<sst xmlns="http://schemas.openxmlformats.org/spreadsheetml/2006/main" count="650" uniqueCount="369">
  <si>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</si>
  <si>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</si>
  <si>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</si>
  <si>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</si>
  <si>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</si>
  <si>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</si>
  <si>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</si>
  <si>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</si>
  <si>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</si>
  <si>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</si>
  <si>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</si>
  <si>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</si>
  <si>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</si>
  <si>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</si>
  <si>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</si>
  <si>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</si>
  <si>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</si>
  <si>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</si>
  <si>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</si>
  <si>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</si>
  <si>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</si>
  <si>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</si>
  <si>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</si>
  <si>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</si>
  <si>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</si>
  <si>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</si>
  <si>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</si>
  <si>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</si>
  <si>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</si>
  <si>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</si>
  <si>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</si>
  <si>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</si>
  <si>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</si>
  <si>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</si>
  <si>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</si>
  <si>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</si>
  <si>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</si>
  <si>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</si>
  <si>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</si>
  <si>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</si>
  <si>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</si>
  <si>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</si>
  <si>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</si>
  <si>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</si>
  <si>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</si>
  <si>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</si>
  <si>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</si>
  <si>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</si>
  <si>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</si>
  <si>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</si>
  <si>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</si>
  <si>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</si>
  <si>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</si>
  <si>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</si>
  <si>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</si>
  <si>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</si>
  <si>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</si>
  <si>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</si>
  <si>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</si>
  <si>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</si>
  <si>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</si>
  <si>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</si>
  <si>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</si>
  <si>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</si>
  <si>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</si>
  <si>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</si>
  <si>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</si>
  <si>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</si>
  <si>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</si>
  <si>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</si>
  <si>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</si>
  <si>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</si>
  <si>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</si>
  <si>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</si>
  <si>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</si>
  <si>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</si>
  <si>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</si>
  <si>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ANTONIO </t>
  </si>
  <si>
    <t>MANSUR</t>
  </si>
  <si>
    <t>OVIEDO</t>
  </si>
  <si>
    <t>H. AYUNTAMIENTO</t>
  </si>
  <si>
    <t>SECRETARIO MUNICIPAL</t>
  </si>
  <si>
    <t>NAHUM GERARDO</t>
  </si>
  <si>
    <t>ROMERO</t>
  </si>
  <si>
    <t>MUÑOZ</t>
  </si>
  <si>
    <t>SINDICO</t>
  </si>
  <si>
    <t>ROSA ANA</t>
  </si>
  <si>
    <t xml:space="preserve">MARAÑON </t>
  </si>
  <si>
    <t>REYES</t>
  </si>
  <si>
    <t>REGIDOR</t>
  </si>
  <si>
    <t>REGIDOR PRIMERO</t>
  </si>
  <si>
    <t>SERGIO</t>
  </si>
  <si>
    <t>JIMENEZ</t>
  </si>
  <si>
    <t>SOTO</t>
  </si>
  <si>
    <t>REGIDOR SEGUNDO</t>
  </si>
  <si>
    <t>FRANCISCA</t>
  </si>
  <si>
    <t>MARTINEZ</t>
  </si>
  <si>
    <t>MENDEZ</t>
  </si>
  <si>
    <t>REGIDOR TERCERO</t>
  </si>
  <si>
    <t>FIDEL FABIAN</t>
  </si>
  <si>
    <t>GARCIA</t>
  </si>
  <si>
    <t>SANCHEZ</t>
  </si>
  <si>
    <t>REGIDOR CUARTO</t>
  </si>
  <si>
    <t>ALFONSO</t>
  </si>
  <si>
    <t>CORONA</t>
  </si>
  <si>
    <t>ANTONIO</t>
  </si>
  <si>
    <t>H. AYUNTAMIENO</t>
  </si>
  <si>
    <t>REGIDOR QUINTO</t>
  </si>
  <si>
    <t>CLAUDIA ANDREA</t>
  </si>
  <si>
    <t>HERNANDEZ</t>
  </si>
  <si>
    <t>COORDINADOR JURIDICO</t>
  </si>
  <si>
    <t>ADRIAN ALBERTO</t>
  </si>
  <si>
    <t xml:space="preserve">HERNANDEZ </t>
  </si>
  <si>
    <t>VIDAURRI</t>
  </si>
  <si>
    <t>SINDICATURA</t>
  </si>
  <si>
    <t>COORDINADOR DE PATRIMONIO MUNICIPAL</t>
  </si>
  <si>
    <t>RAMIREZ</t>
  </si>
  <si>
    <t>TESORERO</t>
  </si>
  <si>
    <t xml:space="preserve">RAMON </t>
  </si>
  <si>
    <t>ESTRADA</t>
  </si>
  <si>
    <t>PANZI</t>
  </si>
  <si>
    <t>TESORERIA</t>
  </si>
  <si>
    <t>ENCARGADO DE CONTABILIDAD</t>
  </si>
  <si>
    <t>COORDINADORA DE COMPRAS</t>
  </si>
  <si>
    <t>KARLA PATRICIA</t>
  </si>
  <si>
    <t>TIRADO</t>
  </si>
  <si>
    <t>DIRECTOR OBRAS PUBLICAS</t>
  </si>
  <si>
    <t>OBRAS PUBLICAS</t>
  </si>
  <si>
    <t>JOSE LUIS</t>
  </si>
  <si>
    <t>COORDINADOR RAMO 033</t>
  </si>
  <si>
    <t>GONZALEZ</t>
  </si>
  <si>
    <t>ENCARGADO DE INGRESOS</t>
  </si>
  <si>
    <t>JUSTINO</t>
  </si>
  <si>
    <t>LAGUNES</t>
  </si>
  <si>
    <t>GARIN</t>
  </si>
  <si>
    <t xml:space="preserve">JUAN CARLOS </t>
  </si>
  <si>
    <t>COORDINADOR DE CATASTRO</t>
  </si>
  <si>
    <t>OFICIAL MAYOR</t>
  </si>
  <si>
    <t xml:space="preserve">JORGE </t>
  </si>
  <si>
    <t>RABELO</t>
  </si>
  <si>
    <t>OFICIALIA MAYOR</t>
  </si>
  <si>
    <t>COORDINADOR UNIDAD TRANSPARENCIA</t>
  </si>
  <si>
    <t>COORDINADOR UNIDAD DE TRANSPARENCIA</t>
  </si>
  <si>
    <t>DANIELA AMANDA</t>
  </si>
  <si>
    <t>AGUILAR</t>
  </si>
  <si>
    <t>HUERTA</t>
  </si>
  <si>
    <t>UNIDAD DE TRANSPARENCIA</t>
  </si>
  <si>
    <t>DIRECTOR DE COMUNICACIÓN SOCIAL</t>
  </si>
  <si>
    <t>BADIANO</t>
  </si>
  <si>
    <t>LOPEZ</t>
  </si>
  <si>
    <t>COMUNICACIÓN SOCIAL</t>
  </si>
  <si>
    <t>SECRETARIA</t>
  </si>
  <si>
    <t>COORDINADOR DE COMUDE</t>
  </si>
  <si>
    <t xml:space="preserve">VAZQUEZ </t>
  </si>
  <si>
    <t>MORALES</t>
  </si>
  <si>
    <t>DESARROLLO SOCIAL</t>
  </si>
  <si>
    <t>PRESIDENTA DIF</t>
  </si>
  <si>
    <t>MARIA DEL SOL</t>
  </si>
  <si>
    <t>JORDAN</t>
  </si>
  <si>
    <t>DIF</t>
  </si>
  <si>
    <t>DIRECTORA DIF</t>
  </si>
  <si>
    <t>DIRECTOR DESARROLLO SOCIAL</t>
  </si>
  <si>
    <t>OMAR IVAN</t>
  </si>
  <si>
    <t>MORENO</t>
  </si>
  <si>
    <t>SOLIS</t>
  </si>
  <si>
    <t>COORDINADOR BIBLIOTECAS</t>
  </si>
  <si>
    <t>FLORA NOHEMI</t>
  </si>
  <si>
    <t>LUNA</t>
  </si>
  <si>
    <t>COORDINADOR ATENCION CIUDADANA</t>
  </si>
  <si>
    <t xml:space="preserve">JUAN JOSE </t>
  </si>
  <si>
    <t xml:space="preserve">MARQUEZ </t>
  </si>
  <si>
    <t>DIRECTOR DESARROLLO MUNICIPAL</t>
  </si>
  <si>
    <t xml:space="preserve">VICTOR  </t>
  </si>
  <si>
    <t>CARRILLO</t>
  </si>
  <si>
    <t>DESARROLLO MUNICIPAL</t>
  </si>
  <si>
    <t>COORDINADOR LIMPIA PUBLICA</t>
  </si>
  <si>
    <t>PEDRO</t>
  </si>
  <si>
    <t>CHARRIS</t>
  </si>
  <si>
    <t>GUERRA</t>
  </si>
  <si>
    <t>DIRECTOR DESARROLLO ECONOMICO</t>
  </si>
  <si>
    <t>DESARROLLO ECONOMICO</t>
  </si>
  <si>
    <t>COORDINADOR TURISMO</t>
  </si>
  <si>
    <t>YELITZA</t>
  </si>
  <si>
    <t xml:space="preserve">AGUIRRE </t>
  </si>
  <si>
    <t>ARCE</t>
  </si>
  <si>
    <t>GERENTE KIOSKO</t>
  </si>
  <si>
    <t>JUAN RAFAEL</t>
  </si>
  <si>
    <t>JUAREZ</t>
  </si>
  <si>
    <t>VALDIVIA</t>
  </si>
  <si>
    <t>COORDINADOR DE DESARROLLO AGROPECUARIO</t>
  </si>
  <si>
    <t>COORDINADOR DE TECNOLOGIAS DE LA INFORMACION</t>
  </si>
  <si>
    <t>MIGUEL DE JESUS</t>
  </si>
  <si>
    <t>BRAVO</t>
  </si>
  <si>
    <t>BAILEY</t>
  </si>
  <si>
    <t>PRESIDENCIA</t>
  </si>
  <si>
    <t>CONTRALOR</t>
  </si>
  <si>
    <t>CONTRALORIA</t>
  </si>
  <si>
    <t>ENCARGADO REGISTRO CIVIL</t>
  </si>
  <si>
    <t>REGISTRO CIVIL</t>
  </si>
  <si>
    <t>LICENCIADO EN ADMINISTRACION</t>
  </si>
  <si>
    <t>LICENCIADO EN DERECHO</t>
  </si>
  <si>
    <t>LICENCIADA EN PEDAGOGIA</t>
  </si>
  <si>
    <t>MSTRO. ADMINISTRACION PUBLICA</t>
  </si>
  <si>
    <t>LICENCIADA EN INFORMATICA</t>
  </si>
  <si>
    <t>INGENIERO ELECTROMECANICO</t>
  </si>
  <si>
    <t>CONTADOR PUBLICO Y AUDITOR</t>
  </si>
  <si>
    <t xml:space="preserve">CONTADOR PUBLICO  </t>
  </si>
  <si>
    <t>LICENCIADA EN DISEÑO Y COMUNICACIÓN VISUAL</t>
  </si>
  <si>
    <t>INGENIERO CIVIL</t>
  </si>
  <si>
    <t>LICENCIATURA EN DERECHO</t>
  </si>
  <si>
    <t>LICENCIADO EN INGENIERIA EN SISTEMAS COMPUTACIONALES</t>
  </si>
  <si>
    <t>LICENCIADO EN NEGOCIOS Y COMERCIO INTERNACIONAL</t>
  </si>
  <si>
    <t>LICENCIATURA EN CONTADURIA</t>
  </si>
  <si>
    <t>COMUNICACIÓN VISUAL DEL GOLFO</t>
  </si>
  <si>
    <t>DIRECTOR GENERAL</t>
  </si>
  <si>
    <t>ACTUAL</t>
  </si>
  <si>
    <t>EMPRESA FAMILIAR DEL ESTADO DE VERACRUZ</t>
  </si>
  <si>
    <t>ASESOR JURIDICO</t>
  </si>
  <si>
    <t>VERACRUZ COMIENZA CONMIGO</t>
  </si>
  <si>
    <t>PROFESIONISTA INDEPENDIENTE</t>
  </si>
  <si>
    <t>KIMBERLY CLARK</t>
  </si>
  <si>
    <t>OBRERO</t>
  </si>
  <si>
    <t>CONGREGACION SANTA LUCIA POTRERILLO</t>
  </si>
  <si>
    <t>AGENTE MUNICIPAL</t>
  </si>
  <si>
    <t>TALLER DE COSTURA DE DISEÑOS Y BORDADOS MORPHY</t>
  </si>
  <si>
    <t>ENCARGADA</t>
  </si>
  <si>
    <t>JURISDICCION SANITARIA VI</t>
  </si>
  <si>
    <t>JEFE DEL DEPARTAMENTO JURIDICO</t>
  </si>
  <si>
    <t>H. AYUNTAMIENTO DE CORDOBA</t>
  </si>
  <si>
    <t>DESPACHO C.P. EMILIO LANDA LOZANO</t>
  </si>
  <si>
    <t>AUXILIAR CONTABLE</t>
  </si>
  <si>
    <t>FIDEICOMISO INGENIO EL MODELO, CD. CARDEL</t>
  </si>
  <si>
    <t>GERENTE ADMINISTRATIVO</t>
  </si>
  <si>
    <t>REVISTA CLASIFICA2</t>
  </si>
  <si>
    <t>GERENCIA EDITORIAL</t>
  </si>
  <si>
    <t>H. AYUNTAMIENTO DE FORTIN</t>
  </si>
  <si>
    <t>SUBDIRECTOR DE OBRAS PUBLICAS</t>
  </si>
  <si>
    <t>JEFE DE INGRESOS</t>
  </si>
  <si>
    <t>PLAZA COMERCIAL COSCOMATEPEC</t>
  </si>
  <si>
    <t>SUPERVISION</t>
  </si>
  <si>
    <t>REGIDOR 5</t>
  </si>
  <si>
    <t>SIGNAL CONSULTORES MX</t>
  </si>
  <si>
    <t>DIRECTOR DE CONTENIDOS</t>
  </si>
  <si>
    <t>RADIORAMA CORDOBA</t>
  </si>
  <si>
    <t>DIRECTOR DE NOTICIAS Y DEPORTES</t>
  </si>
  <si>
    <t>LEGISLATURA CONGRESO DE VERACRUZ</t>
  </si>
  <si>
    <t>DIPUTADA LOCAL</t>
  </si>
  <si>
    <t>DIRECTOR DE INSTITUTO DE LA JUVENTUD</t>
  </si>
  <si>
    <t>ESC. SEC. ENRIQUE C. REBSAMEN</t>
  </si>
  <si>
    <t>AUXILIAR ADMINISTRATIVO</t>
  </si>
  <si>
    <t>COSICO DEL GOLFO S.A. DE C.V.</t>
  </si>
  <si>
    <t>PAILERO</t>
  </si>
  <si>
    <t>DISTRIBUIDORA MONTOSA</t>
  </si>
  <si>
    <t>SUPERVISION DE VENTAS</t>
  </si>
  <si>
    <t>RYD DISTRIBUIDORA DE CALZADO S.A. DE C.V.</t>
  </si>
  <si>
    <t>DESPACHO JURIDICO</t>
  </si>
  <si>
    <t>ESCUELA SECUNDARIA TECNICA MIGUEL HIDALGO</t>
  </si>
  <si>
    <t>MAESTRA Y TUTORA</t>
  </si>
  <si>
    <t>RESTAURANTE VIPS</t>
  </si>
  <si>
    <t>ABOGADO POSTULANTE</t>
  </si>
  <si>
    <t>ASISTENTE DE REGIDURIA</t>
  </si>
  <si>
    <t>ALGER S.A. DE C.V.</t>
  </si>
  <si>
    <t>GERENTE</t>
  </si>
  <si>
    <t>Oficialía Mayor</t>
  </si>
  <si>
    <t>Ninguna</t>
  </si>
  <si>
    <t>OMAR FERNANDO</t>
  </si>
  <si>
    <t xml:space="preserve">MONCADA </t>
  </si>
  <si>
    <t>CHAVEZ</t>
  </si>
  <si>
    <t>JORGE ANDRES</t>
  </si>
  <si>
    <t>MARAÑON</t>
  </si>
  <si>
    <t>COORDINADOR DE PARTICIPACION CIUDADANA</t>
  </si>
  <si>
    <t>COORDINADOR DE LA SALUD</t>
  </si>
  <si>
    <t>LICENCIATURA EN CIENCIAS POLITICAS</t>
  </si>
  <si>
    <t>MEDICO GENERAL</t>
  </si>
  <si>
    <t>CENTRO DE DOBLEZ CORDOBA</t>
  </si>
  <si>
    <t>SUGERENTE</t>
  </si>
  <si>
    <t>SESVER</t>
  </si>
  <si>
    <t>ZELMA NORILUP</t>
  </si>
  <si>
    <t>CASTILLO</t>
  </si>
  <si>
    <t>AUXILIAR REGIDURIA</t>
  </si>
  <si>
    <t>H. AYUNTAMIENTO CORDOBA</t>
  </si>
  <si>
    <t>SECRETARIO MUNCIPAL</t>
  </si>
  <si>
    <t>http://fortin.gob.mx/storage/app/media/Transparencia/FRACCIONES%20COMUNES/FRACCION%20XVII/Curriculum%20Presidente%20Municipal%20.pdf</t>
  </si>
  <si>
    <t>http://fortin.gob.mx/storage/app/media/Transparencia/FRACCIONES%20COMUNES/FRACCION%20XVII/Curriculum%20Secretaria.pdf</t>
  </si>
  <si>
    <t>http://fortin.gob.mx/storage/app/media/Transparencia/FRACCIONES%20COMUNES/FRACCION%20XVII/Curriculum%20Sindicatura.pdf</t>
  </si>
  <si>
    <t>http://fortin.gob.mx/storage/app/media/Transparencia/FRACCIONES%20COMUNES/FRACCION%20XVII/Curriculum%20Regiduria%20Primera.pdf</t>
  </si>
  <si>
    <t>http://fortin.gob.mx/storage/app/media/Transparencia/FRACCIONES%20COMUNES/FRACCION%20XVII/Curriculum%20Regiduria%20Segunda%20.pdf</t>
  </si>
  <si>
    <t>http://fortin.gob.mx/storage/app/media/Transparencia/FRACCIONES%20COMUNES/FRACCION%20XVII/Curriculum%20Regiduria%20Tercera.pdf</t>
  </si>
  <si>
    <t>http://fortin.gob.mx/storage/app/media/Transparencia/FRACCIONES%20COMUNES/FRACCION%20XVII/Curriculum%20Regiduria%20Cuarta.pdf</t>
  </si>
  <si>
    <t>http://fortin.gob.mx/storage/app/media/Transparencia/FRACCIONES%20COMUNES/FRACCION%20XVII/Curriculum%20Regiduria%20Quinta%20.pdf</t>
  </si>
  <si>
    <t>http://fortin.gob.mx/storage/app/media/Transparencia/FRACCIONES%20COMUNES/FRACCION%20XVII/Curriculum%20Juridico.pdf</t>
  </si>
  <si>
    <t>http://fortin.gob.mx/storage/app/media/Transparencia/FRACCIONES%20COMUNES/FRACCION%20XVII/Curriculum%20Tesoreria.pdf</t>
  </si>
  <si>
    <t>http://fortin.gob.mx/storage/app/media/Transparencia/FRACCIONES%20COMUNES/FRACCION%20XVII/Curriculum%20Adquisiones.pdf</t>
  </si>
  <si>
    <t>http://fortin.gob.mx/storage/app/media/Transparencia/FRACCIONES%20COMUNES/FRACCION%20XVII/curriculum-obras-publicas.pdf</t>
  </si>
  <si>
    <t>http://fortin.gob.mx/storage/app/media/Transparencia/FRACCIONES%20COMUNES/FRACCION%20XVII/Curriculum%20Ingresos.pdf</t>
  </si>
  <si>
    <t>http://fortin.gob.mx/storage/app/media/Transparencia/FRACCIONES%20COMUNES/FRACCION%20XVII/Curriculum%20Oficial%20Mayor.pdf</t>
  </si>
  <si>
    <t>http://fortin.gob.mx/storage/app/media/Transparencia/FRACCIONES%20COMUNES/FRACCION%20XVII/Daniela%20Amanda%20Aguilar%20Huerta.pdf</t>
  </si>
  <si>
    <t>http://fortin.gob.mx/storage/app/media/Transparencia/FRACCIONES%20COMUNES/FRACCION%20XVII/curriculum-comunicacion-social.pdf</t>
  </si>
  <si>
    <t>CHRISTIAN</t>
  </si>
  <si>
    <t>MARRERO</t>
  </si>
  <si>
    <t>ALDO ALFONSO</t>
  </si>
  <si>
    <t>http://fortin.gob.mx/storage/app/media/Transparencia/FRACCIONES%20COMUNES/FRACCION%20XVII/comude-cristhian-m.pdf</t>
  </si>
  <si>
    <t>http://fortin.gob.mx/storage/app/media/Transparencia/FRACCIONES%20COMUNES/FRACCION%20XVII/Curriculum%20Desarrollo%20Social.pdf</t>
  </si>
  <si>
    <t>COORDINADOR DE EDUCACION Y CULTURA</t>
  </si>
  <si>
    <t>http://fortin.gob.mx/storage/app/media/Transparencia/FRACCIONES%20COMUNES/FRACCION%20XVII/Curriculum%20Biblotecas.pdf</t>
  </si>
  <si>
    <t>http://fortin.gob.mx/storage/app/media/Transparencia/FRACCIONES%20COMUNES/FRACCION%20XVII/curriculum-atencion-ciudadana.pdf</t>
  </si>
  <si>
    <t>http://fortin.gob.mx/storage/app/media/Transparencia/FRACCIONES%20COMUNES/FRACCION%20XVII/curriculum-desarrollo-municipal-1.pdf</t>
  </si>
  <si>
    <t>http://fortin.gob.mx/storage/app/media/Transparencia/FRACCIONES%20COMUNES/FRACCION%20XVII/curriculum-limpia-publica.pdf</t>
  </si>
  <si>
    <t>http://fortin.gob.mx/storage/app/media/Transparencia/FRACCIONES%20COMUNES/FRACCION%20XVII/DIRECCION%20DE%20DESARROLLO%20ECONOMICO%20ALDO%20ALFONSO.pdf</t>
  </si>
  <si>
    <t>http://fortin.gob.mx/storage/app/media/Transparencia/FRACCIONES%20COMUNES/FRACCION%20XVII/Curriculum%20Turismo.pdf</t>
  </si>
  <si>
    <t>http://fortin.gob.mx/storage/app/media/Transparencia/FRACCIONES%20COMUNES/FRACCION%20XVII/Curriculum%20Gerente%20Kiosko.pdf</t>
  </si>
  <si>
    <t>http://fortin.gob.mx/storage/app/media/Transparencia/FRACCIONES%20COMUNES/FRACCION%20XVII/Curriculum%20Tecnologias%20de%20la%20Informacion%20MIGUEL.pdf</t>
  </si>
  <si>
    <t>http://fortin.gob.mx/storage/app/media/Transparencia/FRACCIONES%20COMUNES/FRACCION%20XVII/REGISTRO%20CIVIL.pdf</t>
  </si>
  <si>
    <t>http://fortin.gob.mx/storage/app/media/Transparencia/FRACCIONES%20COMUNES/FRACCION%20XVII/cv%20omer%20fernando%20moncada%20chavez.pdf</t>
  </si>
  <si>
    <t>http://fortin.gob.mx/storage/app/media/Transparencia/FRACCIONES%20COMUNES/FRACCION%20XVII/SALUD.pdf</t>
  </si>
  <si>
    <t>TAQUIMECANOGRAFA</t>
  </si>
  <si>
    <t>Este cargo es honorífico</t>
  </si>
  <si>
    <t>H. AYUNTAMIENTO DE CÓRDOBA</t>
  </si>
  <si>
    <t>DIRECTOR DE RECURSOS HUMANOS</t>
  </si>
  <si>
    <t xml:space="preserve"> </t>
  </si>
  <si>
    <t xml:space="preserve">RAUL RAMON </t>
  </si>
  <si>
    <t>JESUS</t>
  </si>
  <si>
    <t>PINEDA</t>
  </si>
  <si>
    <t xml:space="preserve">PEREZ </t>
  </si>
  <si>
    <t>DILAN ALDAIR</t>
  </si>
  <si>
    <t xml:space="preserve">MERINO </t>
  </si>
  <si>
    <t>SANTOS</t>
  </si>
  <si>
    <t xml:space="preserve">HECTOR </t>
  </si>
  <si>
    <t xml:space="preserve">LOPEZ </t>
  </si>
  <si>
    <t>MELO</t>
  </si>
  <si>
    <t>COORDINADOR MANTENIMIENTO DE EDIFICIOS</t>
  </si>
  <si>
    <t>COORDINADOR MANTENIMIENTO VEHICULAR</t>
  </si>
  <si>
    <t>IGNACIO</t>
  </si>
  <si>
    <t>SERAFICO</t>
  </si>
  <si>
    <t>BENITEZ</t>
  </si>
  <si>
    <t>FRANCISCO</t>
  </si>
  <si>
    <t>ROMAN</t>
  </si>
  <si>
    <t>http://fortin.gob.mx/storage/app/media/Transparencia/FRACCIONES%20COMUNES/FRACCION%20XVII/MANTENIMIENTO%20VEHICULAR.pdf</t>
  </si>
  <si>
    <t>http://fortin.gob.mx/storage/app/media/Transparencia/FRACCIONES%20COMUNES/FRACCION%20XVII/MANTENIMIENTO%20DE%20EDIFICIOS.pdf</t>
  </si>
  <si>
    <t>http://fortin.gob.mx/storage/app/media/Transparencia/FRACCIONES%20COMUNES/FRACCION%20XVII/hector-lopez-melo-cv-20201-1.pdf</t>
  </si>
  <si>
    <t>http://fortin.gob.mx/storage/app/media/Transparencia/FRACCIONES%20COMUNES/FRACCION%20XVII/CV%20DILAN.pdf</t>
  </si>
  <si>
    <t>http://fortin.gob.mx/storage/app/media/Transparencia/FRACCIONES%20COMUNES/FRACCION%20XVII/CV%20RAUL%20PATRIMONIO.pdf</t>
  </si>
  <si>
    <t xml:space="preserve">CERCIA YAZMIN </t>
  </si>
  <si>
    <t>CORTES</t>
  </si>
  <si>
    <t>DE LA LUZ</t>
  </si>
  <si>
    <t>ARQUITECTO</t>
  </si>
  <si>
    <t>DERECHO</t>
  </si>
  <si>
    <t>INGENIERO EN SISTEMAS COMPUTACIONALES</t>
  </si>
  <si>
    <t>DIRECTORA DEL INSTITUTO DE LAS MUJERES</t>
  </si>
  <si>
    <t>COORDINADOR FOMENTO FORESTAL, ECOLOGIA Y MEDIO AMBIENTE</t>
  </si>
  <si>
    <t>JENNY</t>
  </si>
  <si>
    <t>INSTITUTO DE LAS MUJERES</t>
  </si>
  <si>
    <t>DIRECTOR PROTECCION CIVIL</t>
  </si>
  <si>
    <t>JESUS LUIS</t>
  </si>
  <si>
    <t>AVALOS</t>
  </si>
  <si>
    <t>IBARRA</t>
  </si>
  <si>
    <t>JULIO CESAR</t>
  </si>
  <si>
    <t xml:space="preserve">ARZABA </t>
  </si>
  <si>
    <t>MERINO</t>
  </si>
  <si>
    <t>MATILDE ISABEL</t>
  </si>
  <si>
    <t xml:space="preserve">GARCIA </t>
  </si>
  <si>
    <t xml:space="preserve">VALDES </t>
  </si>
  <si>
    <t>CERVANTES</t>
  </si>
  <si>
    <t>COORDINADOR DE PLANEACION MUNICIPAL</t>
  </si>
  <si>
    <t>COORDINADOR DE PLANEACION  MUNICIPAL</t>
  </si>
  <si>
    <t>ZAVALA</t>
  </si>
  <si>
    <t>SOTELO</t>
  </si>
  <si>
    <t>LUIS ARTURO</t>
  </si>
  <si>
    <t>ALACIO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</si>
</sst>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3" fillId="3" borderId="0" xfId="4" applyAlignment="1">
      <alignment horizontal="center" vertical="center"/>
    </xf>
    <xf numFmtId="0" fontId="0" fillId="3" borderId="0" xfId="4" applyFont="1" applyAlignment="1">
      <alignment horizontal="center" vertical="center"/>
    </xf>
    <xf numFmtId="0" fontId="3" fillId="3" borderId="0" xfId="4" applyAlignment="1">
      <alignment horizontal="center" vertical="center" wrapText="1"/>
    </xf>
    <xf numFmtId="0" fontId="0" fillId="3" borderId="0" xfId="4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6" borderId="1" xfId="1" applyFont="1" applyFill="1" applyBorder="1" applyAlignment="1">
      <alignment vertical="center"/>
    </xf>
    <xf numFmtId="0" fontId="3" fillId="6" borderId="1" xfId="1" applyFill="1" applyBorder="1" applyAlignment="1">
      <alignment vertical="center"/>
    </xf>
    <xf numFmtId="0" fontId="3" fillId="6" borderId="1" xfId="1" applyFill="1" applyBorder="1" applyAlignment="1">
      <alignment vertical="center" wrapText="1"/>
    </xf>
    <xf numFmtId="0" fontId="3" fillId="6" borderId="1" xfId="3" applyFill="1" applyBorder="1" applyAlignment="1">
      <alignment horizontal="center" vertical="center"/>
    </xf>
    <xf numFmtId="0" fontId="4" fillId="5" borderId="1" xfId="2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4" fillId="5" borderId="1" xfId="2" applyFill="1" applyBorder="1" applyAlignment="1">
      <alignment vertical="center"/>
    </xf>
    <xf numFmtId="0" fontId="0" fillId="6" borderId="1" xfId="1" applyFont="1" applyFill="1" applyBorder="1" applyAlignment="1">
      <alignment vertical="center" wrapText="1"/>
    </xf>
    <xf numFmtId="0" fontId="4" fillId="5" borderId="1" xfId="2" applyFill="1" applyBorder="1" applyAlignment="1">
      <alignment wrapText="1"/>
    </xf>
    <xf numFmtId="0" fontId="3" fillId="6" borderId="1" xfId="3" applyFill="1" applyBorder="1" applyAlignment="1">
      <alignment horizontal="center" vertical="center" wrapText="1"/>
    </xf>
    <xf numFmtId="0" fontId="3" fillId="6" borderId="1" xfId="5" applyFill="1" applyBorder="1" applyAlignment="1">
      <alignment vertical="center" wrapText="1"/>
    </xf>
    <xf numFmtId="0" fontId="0" fillId="5" borderId="1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14" fontId="0" fillId="5" borderId="4" xfId="0" applyNumberFormat="1" applyFill="1" applyBorder="1" applyAlignment="1">
      <alignment horizontal="center" vertical="center"/>
    </xf>
    <xf numFmtId="0" fontId="0" fillId="6" borderId="4" xfId="1" applyFont="1" applyFill="1" applyBorder="1" applyAlignment="1">
      <alignment vertical="center"/>
    </xf>
    <xf numFmtId="0" fontId="3" fillId="6" borderId="4" xfId="1" applyFill="1" applyBorder="1" applyAlignment="1">
      <alignment vertical="center"/>
    </xf>
    <xf numFmtId="0" fontId="3" fillId="6" borderId="4" xfId="1" applyFill="1" applyBorder="1" applyAlignment="1">
      <alignment vertical="center" wrapText="1"/>
    </xf>
    <xf numFmtId="0" fontId="3" fillId="6" borderId="4" xfId="3" applyFill="1" applyBorder="1" applyAlignment="1">
      <alignment horizontal="center" vertical="center"/>
    </xf>
    <xf numFmtId="0" fontId="4" fillId="5" borderId="4" xfId="2" applyFill="1" applyBorder="1" applyAlignment="1">
      <alignment vertical="center" wrapText="1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4" fontId="0" fillId="5" borderId="6" xfId="0" applyNumberFormat="1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/>
    </xf>
    <xf numFmtId="0" fontId="3" fillId="6" borderId="7" xfId="1" applyFill="1" applyBorder="1" applyAlignment="1">
      <alignment vertical="center" wrapText="1"/>
    </xf>
    <xf numFmtId="0" fontId="0" fillId="5" borderId="7" xfId="0" applyFill="1" applyBorder="1" applyAlignment="1">
      <alignment horizontal="left" vertical="center"/>
    </xf>
    <xf numFmtId="0" fontId="3" fillId="6" borderId="7" xfId="3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5" borderId="7" xfId="2" applyFill="1" applyBorder="1" applyAlignment="1">
      <alignment wrapText="1"/>
    </xf>
    <xf numFmtId="0" fontId="0" fillId="5" borderId="7" xfId="0" applyFill="1" applyBorder="1" applyAlignment="1">
      <alignment vertical="center"/>
    </xf>
    <xf numFmtId="14" fontId="0" fillId="5" borderId="8" xfId="0" applyNumberForma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ortin.gob.mx/storage/app/media/Transparencia/FRACCIONES%20COMUNES/FRACCION%20XVII/Curriculum%20Ingresos.pdf" TargetMode="External"/><Relationship Id="rId18" Type="http://schemas.openxmlformats.org/officeDocument/2006/relationships/hyperlink" Target="http://fortin.gob.mx/storage/app/media/Transparencia/FRACCIONES%20COMUNES/FRACCION%20XVII/Curriculum%20Desarrollo%20Social.pdf" TargetMode="External"/><Relationship Id="rId26" Type="http://schemas.openxmlformats.org/officeDocument/2006/relationships/hyperlink" Target="http://fortin.gob.mx/storage/app/media/Transparencia/FRACCIONES%20COMUNES/FRACCION%20XVII/REGISTRO%20CIVIL.pdf" TargetMode="External"/><Relationship Id="rId3" Type="http://schemas.openxmlformats.org/officeDocument/2006/relationships/hyperlink" Target="http://fortin.gob.mx/storage/app/media/Transparencia/FRACCIONES%20COMUNES/FRACCION%20XVII/Curriculum%20Sindicatura.pdf" TargetMode="External"/><Relationship Id="rId21" Type="http://schemas.openxmlformats.org/officeDocument/2006/relationships/hyperlink" Target="http://fortin.gob.mx/storage/app/media/Transparencia/FRACCIONES%20COMUNES/FRACCION%20XVII/curriculum-desarrollo-municipal-1.pdf" TargetMode="External"/><Relationship Id="rId34" Type="http://schemas.openxmlformats.org/officeDocument/2006/relationships/hyperlink" Target="http://fortin.gob.mx/storage/app/media/Transparencia/FRACCIONES%20COMUNES/FRACCION%20XVII/CV%20RAUL%20PATRIMONIO.pdf" TargetMode="External"/><Relationship Id="rId7" Type="http://schemas.openxmlformats.org/officeDocument/2006/relationships/hyperlink" Target="http://fortin.gob.mx/storage/app/media/Transparencia/FRACCIONES%20COMUNES/FRACCION%20XVII/Curriculum%20Regiduria%20Cuarta.pdf" TargetMode="External"/><Relationship Id="rId12" Type="http://schemas.openxmlformats.org/officeDocument/2006/relationships/hyperlink" Target="http://fortin.gob.mx/storage/app/media/Transparencia/FRACCIONES%20COMUNES/FRACCION%20XVII/curriculum-obras-publicas.pdf" TargetMode="External"/><Relationship Id="rId17" Type="http://schemas.openxmlformats.org/officeDocument/2006/relationships/hyperlink" Target="http://fortin.gob.mx/storage/app/media/Transparencia/FRACCIONES%20COMUNES/FRACCION%20XVII/comude-cristhian-m.pdf" TargetMode="External"/><Relationship Id="rId25" Type="http://schemas.openxmlformats.org/officeDocument/2006/relationships/hyperlink" Target="http://fortin.gob.mx/storage/app/media/Transparencia/FRACCIONES%20COMUNES/FRACCION%20XVII/Curriculum%20Tecnologias%20de%20la%20Informacion%20MIGUEL.pdf" TargetMode="External"/><Relationship Id="rId33" Type="http://schemas.openxmlformats.org/officeDocument/2006/relationships/hyperlink" Target="http://fortin.gob.mx/storage/app/media/Transparencia/FRACCIONES%20COMUNES/FRACCION%20XVII/CV%20DILAN.pdf" TargetMode="External"/><Relationship Id="rId2" Type="http://schemas.openxmlformats.org/officeDocument/2006/relationships/hyperlink" Target="http://fortin.gob.mx/storage/app/media/Transparencia/FRACCIONES%20COMUNES/FRACCION%20XVII/Curriculum%20Secretaria.pdf" TargetMode="External"/><Relationship Id="rId16" Type="http://schemas.openxmlformats.org/officeDocument/2006/relationships/hyperlink" Target="http://fortin.gob.mx/storage/app/media/Transparencia/FRACCIONES%20COMUNES/FRACCION%20XVII/curriculum-comunicacion-social.pdf" TargetMode="External"/><Relationship Id="rId20" Type="http://schemas.openxmlformats.org/officeDocument/2006/relationships/hyperlink" Target="http://fortin.gob.mx/storage/app/media/Transparencia/FRACCIONES%20COMUNES/FRACCION%20XVII/curriculum-atencion-ciudadana.pdf" TargetMode="External"/><Relationship Id="rId29" Type="http://schemas.openxmlformats.org/officeDocument/2006/relationships/hyperlink" Target="http://fortin.gob.mx/storage/app/media/Transparencia/FRACCIONES%20COMUNES/FRACCION%20XVII/DIRECCION%20DE%20DESARROLLO%20ECONOMICO%20ALDO%20ALFONSO.pdf" TargetMode="External"/><Relationship Id="rId1" Type="http://schemas.openxmlformats.org/officeDocument/2006/relationships/hyperlink" Target="http://fortin.gob.mx/storage/app/media/Transparencia/FRACCIONES%20COMUNES/FRACCION%20XVII/Curriculum%20Presidente%20Municipal%20.pdf" TargetMode="External"/><Relationship Id="rId6" Type="http://schemas.openxmlformats.org/officeDocument/2006/relationships/hyperlink" Target="http://fortin.gob.mx/storage/app/media/Transparencia/FRACCIONES%20COMUNES/FRACCION%20XVII/Curriculum%20Regiduria%20Tercera.pdf" TargetMode="External"/><Relationship Id="rId11" Type="http://schemas.openxmlformats.org/officeDocument/2006/relationships/hyperlink" Target="http://fortin.gob.mx/storage/app/media/Transparencia/FRACCIONES%20COMUNES/FRACCION%20XVII/Curriculum%20Adquisiones.pdf" TargetMode="External"/><Relationship Id="rId24" Type="http://schemas.openxmlformats.org/officeDocument/2006/relationships/hyperlink" Target="http://fortin.gob.mx/storage/app/media/Transparencia/FRACCIONES%20COMUNES/FRACCION%20XVII/Curriculum%20Gerente%20Kiosko.pdf" TargetMode="External"/><Relationship Id="rId32" Type="http://schemas.openxmlformats.org/officeDocument/2006/relationships/hyperlink" Target="http://fortin.gob.mx/storage/app/media/Transparencia/FRACCIONES%20COMUNES/FRACCION%20XVII/hector-lopez-melo-cv-20201-1.pdf" TargetMode="External"/><Relationship Id="rId5" Type="http://schemas.openxmlformats.org/officeDocument/2006/relationships/hyperlink" Target="http://fortin.gob.mx/storage/app/media/Transparencia/FRACCIONES%20COMUNES/FRACCION%20XVII/Curriculum%20Regiduria%20Segunda%20.pdf" TargetMode="External"/><Relationship Id="rId15" Type="http://schemas.openxmlformats.org/officeDocument/2006/relationships/hyperlink" Target="http://fortin.gob.mx/storage/app/media/Transparencia/FRACCIONES%20COMUNES/FRACCION%20XVII/Daniela%20Amanda%20Aguilar%20Huerta.pdf" TargetMode="External"/><Relationship Id="rId23" Type="http://schemas.openxmlformats.org/officeDocument/2006/relationships/hyperlink" Target="http://fortin.gob.mx/storage/app/media/Transparencia/FRACCIONES%20COMUNES/FRACCION%20XVII/Curriculum%20Turismo.pdf" TargetMode="External"/><Relationship Id="rId28" Type="http://schemas.openxmlformats.org/officeDocument/2006/relationships/hyperlink" Target="http://fortin.gob.mx/storage/app/media/Transparencia/FRACCIONES%20COMUNES/FRACCION%20XVII/SALUD.pdf" TargetMode="External"/><Relationship Id="rId10" Type="http://schemas.openxmlformats.org/officeDocument/2006/relationships/hyperlink" Target="http://fortin.gob.mx/storage/app/media/Transparencia/FRACCIONES%20COMUNES/FRACCION%20XVII/Curriculum%20Tesoreria.pdf" TargetMode="External"/><Relationship Id="rId19" Type="http://schemas.openxmlformats.org/officeDocument/2006/relationships/hyperlink" Target="http://fortin.gob.mx/storage/app/media/Transparencia/FRACCIONES%20COMUNES/FRACCION%20XVII/Curriculum%20Biblotecas.pdf" TargetMode="External"/><Relationship Id="rId31" Type="http://schemas.openxmlformats.org/officeDocument/2006/relationships/hyperlink" Target="http://fortin.gob.mx/storage/app/media/Transparencia/FRACCIONES%20COMUNES/FRACCION%20XVII/MANTENIMIENTO%20DE%20EDIFICIOS.pdf" TargetMode="External"/><Relationship Id="rId4" Type="http://schemas.openxmlformats.org/officeDocument/2006/relationships/hyperlink" Target="http://fortin.gob.mx/storage/app/media/Transparencia/FRACCIONES%20COMUNES/FRACCION%20XVII/Curriculum%20Regiduria%20Primera.pdf" TargetMode="External"/><Relationship Id="rId9" Type="http://schemas.openxmlformats.org/officeDocument/2006/relationships/hyperlink" Target="http://fortin.gob.mx/storage/app/media/Transparencia/FRACCIONES%20COMUNES/FRACCION%20XVII/Curriculum%20Juridico.pdf" TargetMode="External"/><Relationship Id="rId14" Type="http://schemas.openxmlformats.org/officeDocument/2006/relationships/hyperlink" Target="http://fortin.gob.mx/storage/app/media/Transparencia/FRACCIONES%20COMUNES/FRACCION%20XVII/Curriculum%20Oficial%20Mayor.pdf" TargetMode="External"/><Relationship Id="rId22" Type="http://schemas.openxmlformats.org/officeDocument/2006/relationships/hyperlink" Target="http://fortin.gob.mx/storage/app/media/Transparencia/FRACCIONES%20COMUNES/FRACCION%20XVII/curriculum-limpia-publica.pdf" TargetMode="External"/><Relationship Id="rId27" Type="http://schemas.openxmlformats.org/officeDocument/2006/relationships/hyperlink" Target="http://fortin.gob.mx/storage/app/media/Transparencia/FRACCIONES%20COMUNES/FRACCION%20XVII/cv%20omer%20fernando%20moncada%20chavez.pdf" TargetMode="External"/><Relationship Id="rId30" Type="http://schemas.openxmlformats.org/officeDocument/2006/relationships/hyperlink" Target="http://fortin.gob.mx/storage/app/media/Transparencia/FRACCIONES%20COMUNES/FRACCION%20XVII/MANTENIMIENTO%20VEHICULAR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fortin.gob.mx/storage/app/media/Transparencia/FRACCIONES%20COMUNES/FRACCION%20XVII/Curriculum%20Regiduria%20Quint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A39" workbookViewId="0">
      <selection activeCell="E51" sqref="E51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5" customWidth="1"/>
    <col min="4" max="4" width="21.7109375" bestFit="1" customWidth="1"/>
    <col min="5" max="5" width="25" customWidth="1"/>
    <col min="6" max="6" width="17.85546875" customWidth="1"/>
    <col min="7" max="7" width="13.5703125" bestFit="1" customWidth="1"/>
    <col min="8" max="8" width="15.42578125" bestFit="1" customWidth="1"/>
    <col min="9" max="9" width="21.7109375" style="11" customWidth="1"/>
    <col min="10" max="10" width="28" style="2" customWidth="1"/>
    <col min="11" max="11" width="32.85546875" style="2" customWidth="1"/>
    <col min="12" max="12" width="33" style="2" customWidth="1"/>
    <col min="13" max="13" width="47" bestFit="1" customWidth="1"/>
    <col min="14" max="14" width="42.7109375" customWidth="1"/>
    <col min="15" max="15" width="43.42578125" customWidth="1"/>
    <col min="16" max="16" width="73.140625" bestFit="1" customWidth="1"/>
    <col min="17" max="17" width="17.5703125" bestFit="1" customWidth="1"/>
    <col min="18" max="18" width="20" bestFit="1" customWidth="1"/>
    <col min="19" max="19" width="25.5703125" style="2" customWidth="1"/>
  </cols>
  <sheetData>
    <row r="1" spans="1:19" hidden="1" x14ac:dyDescent="0.25">
      <c r="A1" t="s">
        <v>0</v>
      </c>
    </row>
    <row r="2" spans="1:19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19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11" t="s">
        <v>7</v>
      </c>
      <c r="J4" s="2" t="s">
        <v>9</v>
      </c>
      <c r="K4" s="2" t="s">
        <v>7</v>
      </c>
      <c r="L4" s="2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s="2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1" t="s">
        <v>23</v>
      </c>
      <c r="J5" s="2" t="s">
        <v>24</v>
      </c>
      <c r="K5" s="2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2" t="s">
        <v>33</v>
      </c>
    </row>
    <row r="6" spans="1:19" x14ac:dyDescent="0.25">
      <c r="A6" s="50" t="s">
        <v>34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39.75" thickBot="1" x14ac:dyDescent="0.3">
      <c r="A7" s="3" t="s">
        <v>319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60.75" thickBot="1" x14ac:dyDescent="0.3">
      <c r="A8" s="29">
        <v>2021</v>
      </c>
      <c r="B8" s="30">
        <v>44378</v>
      </c>
      <c r="C8" s="30">
        <v>44469</v>
      </c>
      <c r="D8" s="31" t="s">
        <v>76</v>
      </c>
      <c r="E8" s="32" t="s">
        <v>76</v>
      </c>
      <c r="F8" s="32" t="s">
        <v>77</v>
      </c>
      <c r="G8" s="32" t="s">
        <v>78</v>
      </c>
      <c r="H8" s="32" t="s">
        <v>79</v>
      </c>
      <c r="I8" s="33" t="s">
        <v>80</v>
      </c>
      <c r="J8" s="34" t="s">
        <v>58</v>
      </c>
      <c r="K8" s="34" t="s">
        <v>199</v>
      </c>
      <c r="L8" s="34">
        <v>1</v>
      </c>
      <c r="M8" s="35" t="s">
        <v>282</v>
      </c>
      <c r="N8" s="36" t="s">
        <v>64</v>
      </c>
      <c r="O8" s="37"/>
      <c r="P8" s="36" t="s">
        <v>263</v>
      </c>
      <c r="Q8" s="30">
        <v>44499</v>
      </c>
      <c r="R8" s="30">
        <v>44469</v>
      </c>
      <c r="S8" s="38" t="s">
        <v>264</v>
      </c>
    </row>
    <row r="9" spans="1:19" ht="45.75" thickBot="1" x14ac:dyDescent="0.3">
      <c r="A9" s="29">
        <v>2021</v>
      </c>
      <c r="B9" s="30">
        <v>44378</v>
      </c>
      <c r="C9" s="30">
        <v>44469</v>
      </c>
      <c r="D9" s="17" t="s">
        <v>81</v>
      </c>
      <c r="E9" s="16" t="s">
        <v>281</v>
      </c>
      <c r="F9" s="17" t="s">
        <v>82</v>
      </c>
      <c r="G9" s="17" t="s">
        <v>83</v>
      </c>
      <c r="H9" s="17" t="s">
        <v>84</v>
      </c>
      <c r="I9" s="18" t="s">
        <v>80</v>
      </c>
      <c r="J9" s="19" t="s">
        <v>58</v>
      </c>
      <c r="K9" s="19" t="s">
        <v>200</v>
      </c>
      <c r="L9" s="19">
        <v>3</v>
      </c>
      <c r="M9" s="20" t="s">
        <v>283</v>
      </c>
      <c r="N9" s="14" t="s">
        <v>64</v>
      </c>
      <c r="O9" s="21"/>
      <c r="P9" s="14" t="s">
        <v>263</v>
      </c>
      <c r="Q9" s="30">
        <v>44499</v>
      </c>
      <c r="R9" s="30">
        <v>44469</v>
      </c>
      <c r="S9" s="39" t="s">
        <v>264</v>
      </c>
    </row>
    <row r="10" spans="1:19" ht="45.75" thickBot="1" x14ac:dyDescent="0.3">
      <c r="A10" s="29">
        <v>2021</v>
      </c>
      <c r="B10" s="30">
        <v>44378</v>
      </c>
      <c r="C10" s="30">
        <v>44469</v>
      </c>
      <c r="D10" s="17" t="s">
        <v>85</v>
      </c>
      <c r="E10" s="17" t="s">
        <v>85</v>
      </c>
      <c r="F10" s="17" t="s">
        <v>86</v>
      </c>
      <c r="G10" s="17" t="s">
        <v>87</v>
      </c>
      <c r="H10" s="17" t="s">
        <v>88</v>
      </c>
      <c r="I10" s="18" t="s">
        <v>80</v>
      </c>
      <c r="J10" s="19" t="s">
        <v>58</v>
      </c>
      <c r="K10" s="19" t="s">
        <v>201</v>
      </c>
      <c r="L10" s="19">
        <v>4</v>
      </c>
      <c r="M10" s="20" t="s">
        <v>284</v>
      </c>
      <c r="N10" s="14" t="s">
        <v>64</v>
      </c>
      <c r="O10" s="21"/>
      <c r="P10" s="14" t="s">
        <v>263</v>
      </c>
      <c r="Q10" s="30">
        <v>44499</v>
      </c>
      <c r="R10" s="30">
        <v>44469</v>
      </c>
      <c r="S10" s="39" t="s">
        <v>264</v>
      </c>
    </row>
    <row r="11" spans="1:19" ht="45.75" thickBot="1" x14ac:dyDescent="0.3">
      <c r="A11" s="29">
        <v>2021</v>
      </c>
      <c r="B11" s="30">
        <v>44378</v>
      </c>
      <c r="C11" s="30">
        <v>44469</v>
      </c>
      <c r="D11" s="17" t="s">
        <v>89</v>
      </c>
      <c r="E11" s="17" t="s">
        <v>90</v>
      </c>
      <c r="F11" s="17" t="s">
        <v>91</v>
      </c>
      <c r="G11" s="17" t="s">
        <v>92</v>
      </c>
      <c r="H11" s="17" t="s">
        <v>93</v>
      </c>
      <c r="I11" s="18" t="s">
        <v>80</v>
      </c>
      <c r="J11" s="19" t="s">
        <v>59</v>
      </c>
      <c r="K11" s="19" t="s">
        <v>202</v>
      </c>
      <c r="L11" s="19">
        <v>5</v>
      </c>
      <c r="M11" s="20" t="s">
        <v>285</v>
      </c>
      <c r="N11" s="14" t="s">
        <v>64</v>
      </c>
      <c r="O11" s="21"/>
      <c r="P11" s="14" t="s">
        <v>263</v>
      </c>
      <c r="Q11" s="30">
        <v>44499</v>
      </c>
      <c r="R11" s="30">
        <v>44469</v>
      </c>
      <c r="S11" s="39" t="s">
        <v>264</v>
      </c>
    </row>
    <row r="12" spans="1:19" ht="45.75" thickBot="1" x14ac:dyDescent="0.3">
      <c r="A12" s="29">
        <v>2021</v>
      </c>
      <c r="B12" s="30">
        <v>44378</v>
      </c>
      <c r="C12" s="30">
        <v>44469</v>
      </c>
      <c r="D12" s="17" t="s">
        <v>89</v>
      </c>
      <c r="E12" s="17" t="s">
        <v>94</v>
      </c>
      <c r="F12" s="17" t="s">
        <v>95</v>
      </c>
      <c r="G12" s="17" t="s">
        <v>96</v>
      </c>
      <c r="H12" s="17" t="s">
        <v>97</v>
      </c>
      <c r="I12" s="18" t="s">
        <v>80</v>
      </c>
      <c r="J12" s="19" t="s">
        <v>58</v>
      </c>
      <c r="K12" s="19" t="s">
        <v>203</v>
      </c>
      <c r="L12" s="19">
        <v>6</v>
      </c>
      <c r="M12" s="20" t="s">
        <v>286</v>
      </c>
      <c r="N12" s="14" t="s">
        <v>64</v>
      </c>
      <c r="O12" s="21"/>
      <c r="P12" s="14" t="s">
        <v>263</v>
      </c>
      <c r="Q12" s="30">
        <v>44499</v>
      </c>
      <c r="R12" s="30">
        <v>44469</v>
      </c>
      <c r="S12" s="39" t="s">
        <v>264</v>
      </c>
    </row>
    <row r="13" spans="1:19" ht="15.75" thickBot="1" x14ac:dyDescent="0.3">
      <c r="A13" s="29">
        <v>2021</v>
      </c>
      <c r="B13" s="30">
        <v>44378</v>
      </c>
      <c r="C13" s="30">
        <v>44469</v>
      </c>
      <c r="D13" s="17" t="s">
        <v>89</v>
      </c>
      <c r="E13" s="17" t="s">
        <v>98</v>
      </c>
      <c r="F13" s="17" t="s">
        <v>99</v>
      </c>
      <c r="G13" s="17" t="s">
        <v>100</v>
      </c>
      <c r="H13" s="17" t="s">
        <v>101</v>
      </c>
      <c r="I13" s="18" t="s">
        <v>80</v>
      </c>
      <c r="J13" s="19" t="s">
        <v>55</v>
      </c>
      <c r="K13" s="19"/>
      <c r="L13" s="19">
        <v>7</v>
      </c>
      <c r="M13" s="23" t="s">
        <v>287</v>
      </c>
      <c r="N13" s="14" t="s">
        <v>64</v>
      </c>
      <c r="O13" s="21"/>
      <c r="P13" s="14" t="s">
        <v>263</v>
      </c>
      <c r="Q13" s="30">
        <v>44499</v>
      </c>
      <c r="R13" s="30">
        <v>44469</v>
      </c>
      <c r="S13" s="39" t="s">
        <v>264</v>
      </c>
    </row>
    <row r="14" spans="1:19" ht="45.75" thickBot="1" x14ac:dyDescent="0.3">
      <c r="A14" s="29">
        <v>2021</v>
      </c>
      <c r="B14" s="30">
        <v>44378</v>
      </c>
      <c r="C14" s="30">
        <v>44469</v>
      </c>
      <c r="D14" s="17" t="s">
        <v>89</v>
      </c>
      <c r="E14" s="17" t="s">
        <v>102</v>
      </c>
      <c r="F14" s="17" t="s">
        <v>103</v>
      </c>
      <c r="G14" s="17" t="s">
        <v>104</v>
      </c>
      <c r="H14" s="17" t="s">
        <v>105</v>
      </c>
      <c r="I14" s="18" t="s">
        <v>106</v>
      </c>
      <c r="J14" s="19" t="s">
        <v>58</v>
      </c>
      <c r="K14" s="19" t="s">
        <v>204</v>
      </c>
      <c r="L14" s="19">
        <v>8</v>
      </c>
      <c r="M14" s="20" t="s">
        <v>288</v>
      </c>
      <c r="N14" s="14" t="s">
        <v>64</v>
      </c>
      <c r="O14" s="21"/>
      <c r="P14" s="14" t="s">
        <v>263</v>
      </c>
      <c r="Q14" s="30">
        <v>44499</v>
      </c>
      <c r="R14" s="30">
        <v>44469</v>
      </c>
      <c r="S14" s="39" t="s">
        <v>264</v>
      </c>
    </row>
    <row r="15" spans="1:19" ht="15.75" thickBot="1" x14ac:dyDescent="0.3">
      <c r="A15" s="29">
        <v>2021</v>
      </c>
      <c r="B15" s="30">
        <v>44378</v>
      </c>
      <c r="C15" s="30">
        <v>44469</v>
      </c>
      <c r="D15" s="17" t="s">
        <v>89</v>
      </c>
      <c r="E15" s="17" t="s">
        <v>107</v>
      </c>
      <c r="F15" s="17" t="s">
        <v>108</v>
      </c>
      <c r="G15" s="17" t="s">
        <v>109</v>
      </c>
      <c r="H15" s="17" t="s">
        <v>83</v>
      </c>
      <c r="I15" s="18" t="s">
        <v>80</v>
      </c>
      <c r="J15" s="19" t="s">
        <v>56</v>
      </c>
      <c r="K15" s="19"/>
      <c r="L15" s="19">
        <v>9</v>
      </c>
      <c r="M15" s="23" t="s">
        <v>289</v>
      </c>
      <c r="N15" s="14" t="s">
        <v>64</v>
      </c>
      <c r="O15" s="21"/>
      <c r="P15" s="14" t="s">
        <v>263</v>
      </c>
      <c r="Q15" s="30">
        <v>44499</v>
      </c>
      <c r="R15" s="30">
        <v>44469</v>
      </c>
      <c r="S15" s="39" t="s">
        <v>264</v>
      </c>
    </row>
    <row r="16" spans="1:19" ht="45.75" thickBot="1" x14ac:dyDescent="0.3">
      <c r="A16" s="29">
        <v>2021</v>
      </c>
      <c r="B16" s="30">
        <v>44378</v>
      </c>
      <c r="C16" s="30">
        <v>44469</v>
      </c>
      <c r="D16" s="18" t="s">
        <v>363</v>
      </c>
      <c r="E16" s="18" t="s">
        <v>364</v>
      </c>
      <c r="F16" s="17" t="s">
        <v>128</v>
      </c>
      <c r="G16" s="17" t="s">
        <v>365</v>
      </c>
      <c r="H16" s="17" t="s">
        <v>366</v>
      </c>
      <c r="I16" s="18" t="s">
        <v>80</v>
      </c>
      <c r="J16" s="19" t="s">
        <v>58</v>
      </c>
      <c r="K16" s="19" t="s">
        <v>200</v>
      </c>
      <c r="L16" s="19">
        <v>10</v>
      </c>
      <c r="M16" s="20"/>
      <c r="N16" s="14" t="s">
        <v>64</v>
      </c>
      <c r="O16" s="21"/>
      <c r="P16" s="14" t="s">
        <v>263</v>
      </c>
      <c r="Q16" s="30">
        <v>44499</v>
      </c>
      <c r="R16" s="30">
        <v>44469</v>
      </c>
      <c r="S16" s="39" t="s">
        <v>264</v>
      </c>
    </row>
    <row r="17" spans="1:19" ht="45.75" thickBot="1" x14ac:dyDescent="0.3">
      <c r="A17" s="29">
        <v>2021</v>
      </c>
      <c r="B17" s="30">
        <v>44378</v>
      </c>
      <c r="C17" s="30">
        <v>44469</v>
      </c>
      <c r="D17" s="17" t="s">
        <v>110</v>
      </c>
      <c r="E17" s="17" t="s">
        <v>110</v>
      </c>
      <c r="F17" s="17" t="s">
        <v>111</v>
      </c>
      <c r="G17" s="17" t="s">
        <v>112</v>
      </c>
      <c r="H17" s="17" t="s">
        <v>113</v>
      </c>
      <c r="I17" s="18" t="s">
        <v>114</v>
      </c>
      <c r="J17" s="19" t="s">
        <v>58</v>
      </c>
      <c r="K17" s="19" t="s">
        <v>200</v>
      </c>
      <c r="L17" s="19">
        <v>11</v>
      </c>
      <c r="M17" s="20" t="s">
        <v>290</v>
      </c>
      <c r="N17" s="14" t="s">
        <v>64</v>
      </c>
      <c r="O17" s="21"/>
      <c r="P17" s="14" t="s">
        <v>263</v>
      </c>
      <c r="Q17" s="30">
        <v>44499</v>
      </c>
      <c r="R17" s="30">
        <v>44469</v>
      </c>
      <c r="S17" s="39" t="s">
        <v>264</v>
      </c>
    </row>
    <row r="18" spans="1:19" ht="45.75" thickBot="1" x14ac:dyDescent="0.3">
      <c r="A18" s="29">
        <v>2021</v>
      </c>
      <c r="B18" s="30">
        <v>44378</v>
      </c>
      <c r="C18" s="30">
        <v>44469</v>
      </c>
      <c r="D18" s="18" t="s">
        <v>115</v>
      </c>
      <c r="E18" s="18" t="s">
        <v>115</v>
      </c>
      <c r="F18" s="24" t="s">
        <v>320</v>
      </c>
      <c r="G18" s="16" t="s">
        <v>154</v>
      </c>
      <c r="H18" s="16" t="s">
        <v>164</v>
      </c>
      <c r="I18" s="18" t="s">
        <v>114</v>
      </c>
      <c r="J18" s="19" t="s">
        <v>58</v>
      </c>
      <c r="K18" s="19" t="s">
        <v>200</v>
      </c>
      <c r="L18" s="19">
        <v>12</v>
      </c>
      <c r="M18" s="25" t="s">
        <v>341</v>
      </c>
      <c r="N18" s="14" t="s">
        <v>64</v>
      </c>
      <c r="O18" s="21"/>
      <c r="P18" s="14" t="s">
        <v>263</v>
      </c>
      <c r="Q18" s="30">
        <v>44499</v>
      </c>
      <c r="R18" s="30">
        <v>44469</v>
      </c>
      <c r="S18" s="39" t="s">
        <v>264</v>
      </c>
    </row>
    <row r="19" spans="1:19" ht="45.75" thickBot="1" x14ac:dyDescent="0.3">
      <c r="A19" s="29">
        <v>2021</v>
      </c>
      <c r="B19" s="30">
        <v>44378</v>
      </c>
      <c r="C19" s="30">
        <v>44469</v>
      </c>
      <c r="D19" s="17" t="s">
        <v>117</v>
      </c>
      <c r="E19" s="17" t="s">
        <v>117</v>
      </c>
      <c r="F19" s="17" t="s">
        <v>118</v>
      </c>
      <c r="G19" s="17" t="s">
        <v>119</v>
      </c>
      <c r="H19" s="17" t="s">
        <v>120</v>
      </c>
      <c r="I19" s="18" t="s">
        <v>121</v>
      </c>
      <c r="J19" s="19" t="s">
        <v>58</v>
      </c>
      <c r="K19" s="19" t="s">
        <v>205</v>
      </c>
      <c r="L19" s="19">
        <v>13</v>
      </c>
      <c r="M19" s="20" t="s">
        <v>291</v>
      </c>
      <c r="N19" s="14" t="s">
        <v>64</v>
      </c>
      <c r="O19" s="21"/>
      <c r="P19" s="14" t="s">
        <v>263</v>
      </c>
      <c r="Q19" s="30">
        <v>44499</v>
      </c>
      <c r="R19" s="30">
        <v>44469</v>
      </c>
      <c r="S19" s="39" t="s">
        <v>264</v>
      </c>
    </row>
    <row r="20" spans="1:19" ht="30.75" thickBot="1" x14ac:dyDescent="0.3">
      <c r="A20" s="29">
        <v>2021</v>
      </c>
      <c r="B20" s="30">
        <v>44378</v>
      </c>
      <c r="C20" s="30">
        <v>44469</v>
      </c>
      <c r="D20" s="18" t="s">
        <v>122</v>
      </c>
      <c r="E20" s="18" t="s">
        <v>122</v>
      </c>
      <c r="F20" s="17" t="s">
        <v>135</v>
      </c>
      <c r="G20" s="17" t="s">
        <v>361</v>
      </c>
      <c r="H20" s="17" t="s">
        <v>362</v>
      </c>
      <c r="I20" s="18" t="s">
        <v>121</v>
      </c>
      <c r="J20" s="19" t="s">
        <v>58</v>
      </c>
      <c r="K20" s="19" t="s">
        <v>206</v>
      </c>
      <c r="L20" s="19">
        <v>14</v>
      </c>
      <c r="M20" s="20"/>
      <c r="N20" s="14" t="s">
        <v>64</v>
      </c>
      <c r="O20" s="21"/>
      <c r="P20" s="14" t="s">
        <v>263</v>
      </c>
      <c r="Q20" s="30">
        <v>44499</v>
      </c>
      <c r="R20" s="30">
        <v>44469</v>
      </c>
      <c r="S20" s="39" t="s">
        <v>264</v>
      </c>
    </row>
    <row r="21" spans="1:19" ht="45.75" thickBot="1" x14ac:dyDescent="0.3">
      <c r="A21" s="29">
        <v>2021</v>
      </c>
      <c r="B21" s="30">
        <v>44378</v>
      </c>
      <c r="C21" s="30">
        <v>44469</v>
      </c>
      <c r="D21" s="18" t="s">
        <v>123</v>
      </c>
      <c r="E21" s="18" t="s">
        <v>123</v>
      </c>
      <c r="F21" s="17" t="s">
        <v>124</v>
      </c>
      <c r="G21" s="17" t="s">
        <v>125</v>
      </c>
      <c r="H21" s="17" t="s">
        <v>101</v>
      </c>
      <c r="I21" s="18" t="s">
        <v>121</v>
      </c>
      <c r="J21" s="19" t="s">
        <v>58</v>
      </c>
      <c r="K21" s="26" t="s">
        <v>207</v>
      </c>
      <c r="L21" s="19">
        <v>15</v>
      </c>
      <c r="M21" s="20" t="s">
        <v>292</v>
      </c>
      <c r="N21" s="14" t="s">
        <v>64</v>
      </c>
      <c r="O21" s="21"/>
      <c r="P21" s="14" t="s">
        <v>263</v>
      </c>
      <c r="Q21" s="30">
        <v>44499</v>
      </c>
      <c r="R21" s="30">
        <v>44469</v>
      </c>
      <c r="S21" s="39" t="s">
        <v>264</v>
      </c>
    </row>
    <row r="22" spans="1:19" ht="45.75" thickBot="1" x14ac:dyDescent="0.3">
      <c r="A22" s="29">
        <v>2021</v>
      </c>
      <c r="B22" s="30">
        <v>44378</v>
      </c>
      <c r="C22" s="30">
        <v>44469</v>
      </c>
      <c r="D22" s="18" t="s">
        <v>126</v>
      </c>
      <c r="E22" s="18" t="s">
        <v>126</v>
      </c>
      <c r="F22" s="17" t="s">
        <v>321</v>
      </c>
      <c r="G22" s="17" t="s">
        <v>322</v>
      </c>
      <c r="H22" s="17" t="s">
        <v>116</v>
      </c>
      <c r="I22" s="18" t="s">
        <v>127</v>
      </c>
      <c r="J22" s="19" t="s">
        <v>58</v>
      </c>
      <c r="K22" s="19" t="s">
        <v>208</v>
      </c>
      <c r="L22" s="19">
        <v>16</v>
      </c>
      <c r="M22" s="20" t="s">
        <v>293</v>
      </c>
      <c r="N22" s="14" t="s">
        <v>64</v>
      </c>
      <c r="O22" s="21"/>
      <c r="P22" s="14" t="s">
        <v>263</v>
      </c>
      <c r="Q22" s="30">
        <v>44499</v>
      </c>
      <c r="R22" s="30">
        <v>44469</v>
      </c>
      <c r="S22" s="39" t="s">
        <v>264</v>
      </c>
    </row>
    <row r="23" spans="1:19" ht="45.75" thickBot="1" x14ac:dyDescent="0.3">
      <c r="A23" s="29">
        <v>2021</v>
      </c>
      <c r="B23" s="30">
        <v>44378</v>
      </c>
      <c r="C23" s="30">
        <v>44469</v>
      </c>
      <c r="D23" s="18" t="s">
        <v>131</v>
      </c>
      <c r="E23" s="18" t="s">
        <v>131</v>
      </c>
      <c r="F23" s="17" t="s">
        <v>132</v>
      </c>
      <c r="G23" s="17" t="s">
        <v>133</v>
      </c>
      <c r="H23" s="17" t="s">
        <v>134</v>
      </c>
      <c r="I23" s="18" t="s">
        <v>121</v>
      </c>
      <c r="J23" s="19" t="s">
        <v>58</v>
      </c>
      <c r="K23" s="19" t="s">
        <v>200</v>
      </c>
      <c r="L23" s="19">
        <v>19</v>
      </c>
      <c r="M23" s="20" t="s">
        <v>294</v>
      </c>
      <c r="N23" s="14" t="s">
        <v>64</v>
      </c>
      <c r="O23" s="21"/>
      <c r="P23" s="14" t="s">
        <v>263</v>
      </c>
      <c r="Q23" s="30">
        <v>44499</v>
      </c>
      <c r="R23" s="30">
        <v>44469</v>
      </c>
      <c r="S23" s="39" t="s">
        <v>264</v>
      </c>
    </row>
    <row r="24" spans="1:19" ht="60.75" thickBot="1" x14ac:dyDescent="0.3">
      <c r="A24" s="29">
        <v>2021</v>
      </c>
      <c r="B24" s="30">
        <v>44378</v>
      </c>
      <c r="C24" s="30">
        <v>44469</v>
      </c>
      <c r="D24" s="18" t="s">
        <v>136</v>
      </c>
      <c r="E24" s="18" t="s">
        <v>136</v>
      </c>
      <c r="F24" s="16" t="s">
        <v>300</v>
      </c>
      <c r="G24" s="16" t="s">
        <v>323</v>
      </c>
      <c r="H24" s="17" t="s">
        <v>130</v>
      </c>
      <c r="I24" s="18" t="s">
        <v>127</v>
      </c>
      <c r="J24" s="19" t="s">
        <v>58</v>
      </c>
      <c r="K24" s="19" t="s">
        <v>345</v>
      </c>
      <c r="L24" s="19">
        <v>21</v>
      </c>
      <c r="M24" s="20" t="s">
        <v>308</v>
      </c>
      <c r="N24" s="14" t="s">
        <v>64</v>
      </c>
      <c r="O24" s="21"/>
      <c r="P24" s="14" t="s">
        <v>263</v>
      </c>
      <c r="Q24" s="30">
        <v>44499</v>
      </c>
      <c r="R24" s="30">
        <v>44469</v>
      </c>
      <c r="S24" s="39" t="s">
        <v>264</v>
      </c>
    </row>
    <row r="25" spans="1:19" ht="45.75" thickBot="1" x14ac:dyDescent="0.3">
      <c r="A25" s="29">
        <v>2021</v>
      </c>
      <c r="B25" s="30">
        <v>44378</v>
      </c>
      <c r="C25" s="30">
        <v>44469</v>
      </c>
      <c r="D25" s="18" t="s">
        <v>137</v>
      </c>
      <c r="E25" s="18" t="s">
        <v>137</v>
      </c>
      <c r="F25" s="17" t="s">
        <v>138</v>
      </c>
      <c r="G25" s="17" t="s">
        <v>109</v>
      </c>
      <c r="H25" s="17" t="s">
        <v>139</v>
      </c>
      <c r="I25" s="18" t="s">
        <v>140</v>
      </c>
      <c r="J25" s="19" t="s">
        <v>56</v>
      </c>
      <c r="K25" s="19"/>
      <c r="L25" s="19">
        <v>22</v>
      </c>
      <c r="M25" s="20" t="s">
        <v>295</v>
      </c>
      <c r="N25" s="14" t="s">
        <v>64</v>
      </c>
      <c r="O25" s="21"/>
      <c r="P25" s="14" t="s">
        <v>263</v>
      </c>
      <c r="Q25" s="30">
        <v>44499</v>
      </c>
      <c r="R25" s="30">
        <v>44469</v>
      </c>
      <c r="S25" s="39" t="s">
        <v>264</v>
      </c>
    </row>
    <row r="26" spans="1:19" ht="45.75" thickBot="1" x14ac:dyDescent="0.3">
      <c r="A26" s="29">
        <v>2021</v>
      </c>
      <c r="B26" s="30">
        <v>44378</v>
      </c>
      <c r="C26" s="30">
        <v>44469</v>
      </c>
      <c r="D26" s="18" t="s">
        <v>141</v>
      </c>
      <c r="E26" s="18" t="s">
        <v>142</v>
      </c>
      <c r="F26" s="17" t="s">
        <v>143</v>
      </c>
      <c r="G26" s="17" t="s">
        <v>144</v>
      </c>
      <c r="H26" s="17" t="s">
        <v>145</v>
      </c>
      <c r="I26" s="18" t="s">
        <v>146</v>
      </c>
      <c r="J26" s="19" t="s">
        <v>58</v>
      </c>
      <c r="K26" s="19" t="s">
        <v>209</v>
      </c>
      <c r="L26" s="19">
        <v>23</v>
      </c>
      <c r="M26" s="20" t="s">
        <v>296</v>
      </c>
      <c r="N26" s="14" t="s">
        <v>64</v>
      </c>
      <c r="O26" s="21"/>
      <c r="P26" s="14" t="s">
        <v>263</v>
      </c>
      <c r="Q26" s="30">
        <v>44499</v>
      </c>
      <c r="R26" s="30">
        <v>44469</v>
      </c>
      <c r="S26" s="39" t="s">
        <v>264</v>
      </c>
    </row>
    <row r="27" spans="1:19" ht="45.75" thickBot="1" x14ac:dyDescent="0.3">
      <c r="A27" s="29">
        <v>2021</v>
      </c>
      <c r="B27" s="30">
        <v>44378</v>
      </c>
      <c r="C27" s="30">
        <v>44469</v>
      </c>
      <c r="D27" s="18" t="s">
        <v>147</v>
      </c>
      <c r="E27" s="18" t="s">
        <v>147</v>
      </c>
      <c r="F27" s="17" t="s">
        <v>128</v>
      </c>
      <c r="G27" s="17" t="s">
        <v>148</v>
      </c>
      <c r="H27" s="17" t="s">
        <v>149</v>
      </c>
      <c r="I27" s="18" t="s">
        <v>150</v>
      </c>
      <c r="J27" s="19" t="s">
        <v>58</v>
      </c>
      <c r="K27" s="26" t="s">
        <v>210</v>
      </c>
      <c r="L27" s="19">
        <v>24</v>
      </c>
      <c r="M27" s="20" t="s">
        <v>297</v>
      </c>
      <c r="N27" s="14" t="s">
        <v>64</v>
      </c>
      <c r="O27" s="21"/>
      <c r="P27" s="14" t="s">
        <v>263</v>
      </c>
      <c r="Q27" s="30">
        <v>44499</v>
      </c>
      <c r="R27" s="30">
        <v>44469</v>
      </c>
      <c r="S27" s="39" t="s">
        <v>264</v>
      </c>
    </row>
    <row r="28" spans="1:19" ht="45.75" thickBot="1" x14ac:dyDescent="0.3">
      <c r="A28" s="29">
        <v>2021</v>
      </c>
      <c r="B28" s="30">
        <v>44378</v>
      </c>
      <c r="C28" s="30">
        <v>44469</v>
      </c>
      <c r="D28" s="18" t="s">
        <v>152</v>
      </c>
      <c r="E28" s="18" t="s">
        <v>152</v>
      </c>
      <c r="F28" s="16" t="s">
        <v>298</v>
      </c>
      <c r="G28" s="16" t="s">
        <v>112</v>
      </c>
      <c r="H28" s="16" t="s">
        <v>299</v>
      </c>
      <c r="I28" s="18" t="s">
        <v>155</v>
      </c>
      <c r="J28" s="19" t="s">
        <v>56</v>
      </c>
      <c r="K28" s="19"/>
      <c r="L28" s="19">
        <v>26</v>
      </c>
      <c r="M28" s="20" t="s">
        <v>301</v>
      </c>
      <c r="N28" s="14" t="s">
        <v>64</v>
      </c>
      <c r="O28" s="21"/>
      <c r="P28" s="14" t="s">
        <v>263</v>
      </c>
      <c r="Q28" s="30">
        <v>44499</v>
      </c>
      <c r="R28" s="30">
        <v>44469</v>
      </c>
      <c r="S28" s="39" t="s">
        <v>264</v>
      </c>
    </row>
    <row r="29" spans="1:19" ht="15.75" thickBot="1" x14ac:dyDescent="0.3">
      <c r="A29" s="29">
        <v>2021</v>
      </c>
      <c r="B29" s="30">
        <v>44378</v>
      </c>
      <c r="C29" s="30">
        <v>44469</v>
      </c>
      <c r="D29" s="18" t="s">
        <v>156</v>
      </c>
      <c r="E29" s="18" t="s">
        <v>156</v>
      </c>
      <c r="F29" s="17" t="s">
        <v>157</v>
      </c>
      <c r="G29" s="17" t="s">
        <v>158</v>
      </c>
      <c r="H29" s="17" t="s">
        <v>101</v>
      </c>
      <c r="I29" s="18" t="s">
        <v>159</v>
      </c>
      <c r="J29" s="19" t="s">
        <v>56</v>
      </c>
      <c r="K29" s="19"/>
      <c r="L29" s="19"/>
      <c r="M29" s="27"/>
      <c r="N29" s="14" t="s">
        <v>64</v>
      </c>
      <c r="O29" s="21"/>
      <c r="P29" s="14" t="s">
        <v>263</v>
      </c>
      <c r="Q29" s="30">
        <v>44499</v>
      </c>
      <c r="R29" s="30">
        <v>44469</v>
      </c>
      <c r="S29" s="39" t="s">
        <v>316</v>
      </c>
    </row>
    <row r="30" spans="1:19" ht="15.75" thickBot="1" x14ac:dyDescent="0.3">
      <c r="A30" s="29">
        <v>2021</v>
      </c>
      <c r="B30" s="30">
        <v>44378</v>
      </c>
      <c r="C30" s="30">
        <v>44469</v>
      </c>
      <c r="D30" s="18" t="s">
        <v>160</v>
      </c>
      <c r="E30" s="18" t="s">
        <v>160</v>
      </c>
      <c r="F30" s="17" t="s">
        <v>359</v>
      </c>
      <c r="G30" s="17" t="s">
        <v>360</v>
      </c>
      <c r="H30" s="17" t="s">
        <v>130</v>
      </c>
      <c r="I30" s="18" t="s">
        <v>159</v>
      </c>
      <c r="J30" s="19" t="s">
        <v>58</v>
      </c>
      <c r="K30" s="26" t="s">
        <v>209</v>
      </c>
      <c r="L30" s="19">
        <v>28</v>
      </c>
      <c r="M30" s="20"/>
      <c r="N30" s="14" t="s">
        <v>64</v>
      </c>
      <c r="O30" s="21"/>
      <c r="P30" s="14" t="s">
        <v>263</v>
      </c>
      <c r="Q30" s="30">
        <v>44499</v>
      </c>
      <c r="R30" s="30">
        <v>44469</v>
      </c>
      <c r="S30" s="39" t="s">
        <v>264</v>
      </c>
    </row>
    <row r="31" spans="1:19" ht="45.75" thickBot="1" x14ac:dyDescent="0.3">
      <c r="A31" s="29">
        <v>2021</v>
      </c>
      <c r="B31" s="30">
        <v>44378</v>
      </c>
      <c r="C31" s="30">
        <v>44469</v>
      </c>
      <c r="D31" s="18" t="s">
        <v>161</v>
      </c>
      <c r="E31" s="18" t="s">
        <v>161</v>
      </c>
      <c r="F31" s="17" t="s">
        <v>162</v>
      </c>
      <c r="G31" s="17" t="s">
        <v>163</v>
      </c>
      <c r="H31" s="17" t="s">
        <v>154</v>
      </c>
      <c r="I31" s="18" t="s">
        <v>155</v>
      </c>
      <c r="J31" s="19" t="s">
        <v>58</v>
      </c>
      <c r="K31" s="19" t="s">
        <v>346</v>
      </c>
      <c r="L31" s="19">
        <v>29</v>
      </c>
      <c r="M31" s="20" t="s">
        <v>302</v>
      </c>
      <c r="N31" s="14" t="s">
        <v>64</v>
      </c>
      <c r="O31" s="21"/>
      <c r="P31" s="14" t="s">
        <v>263</v>
      </c>
      <c r="Q31" s="30">
        <v>44499</v>
      </c>
      <c r="R31" s="30">
        <v>44469</v>
      </c>
      <c r="S31" s="39" t="s">
        <v>264</v>
      </c>
    </row>
    <row r="32" spans="1:19" ht="30.75" thickBot="1" x14ac:dyDescent="0.3">
      <c r="A32" s="29">
        <v>2021</v>
      </c>
      <c r="B32" s="30">
        <v>44378</v>
      </c>
      <c r="C32" s="30">
        <v>44469</v>
      </c>
      <c r="D32" s="24" t="s">
        <v>303</v>
      </c>
      <c r="E32" s="24" t="s">
        <v>303</v>
      </c>
      <c r="F32" s="16" t="s">
        <v>356</v>
      </c>
      <c r="G32" s="16" t="s">
        <v>357</v>
      </c>
      <c r="H32" s="16" t="s">
        <v>358</v>
      </c>
      <c r="I32" s="18" t="s">
        <v>155</v>
      </c>
      <c r="J32" s="19" t="s">
        <v>58</v>
      </c>
      <c r="K32" s="19"/>
      <c r="L32" s="19">
        <v>31</v>
      </c>
      <c r="M32" s="20"/>
      <c r="N32" s="14" t="s">
        <v>64</v>
      </c>
      <c r="O32" s="21"/>
      <c r="P32" s="14" t="s">
        <v>263</v>
      </c>
      <c r="Q32" s="30">
        <v>44499</v>
      </c>
      <c r="R32" s="30">
        <v>44469</v>
      </c>
      <c r="S32" s="39" t="s">
        <v>264</v>
      </c>
    </row>
    <row r="33" spans="1:19" ht="45.75" thickBot="1" x14ac:dyDescent="0.3">
      <c r="A33" s="29">
        <v>2021</v>
      </c>
      <c r="B33" s="30">
        <v>44378</v>
      </c>
      <c r="C33" s="30">
        <v>44469</v>
      </c>
      <c r="D33" s="18" t="s">
        <v>165</v>
      </c>
      <c r="E33" s="18" t="s">
        <v>165</v>
      </c>
      <c r="F33" s="17" t="s">
        <v>166</v>
      </c>
      <c r="G33" s="17" t="s">
        <v>112</v>
      </c>
      <c r="H33" s="17" t="s">
        <v>167</v>
      </c>
      <c r="I33" s="18" t="s">
        <v>155</v>
      </c>
      <c r="J33" s="19" t="s">
        <v>56</v>
      </c>
      <c r="K33" s="19"/>
      <c r="L33" s="19">
        <v>32</v>
      </c>
      <c r="M33" s="20" t="s">
        <v>304</v>
      </c>
      <c r="N33" s="14" t="s">
        <v>64</v>
      </c>
      <c r="O33" s="21"/>
      <c r="P33" s="14" t="s">
        <v>263</v>
      </c>
      <c r="Q33" s="30">
        <v>44499</v>
      </c>
      <c r="R33" s="30">
        <v>44469</v>
      </c>
      <c r="S33" s="39" t="s">
        <v>264</v>
      </c>
    </row>
    <row r="34" spans="1:19" ht="45.75" thickBot="1" x14ac:dyDescent="0.3">
      <c r="A34" s="29">
        <v>2021</v>
      </c>
      <c r="B34" s="30">
        <v>44378</v>
      </c>
      <c r="C34" s="30">
        <v>44469</v>
      </c>
      <c r="D34" s="18" t="s">
        <v>168</v>
      </c>
      <c r="E34" s="18" t="s">
        <v>168</v>
      </c>
      <c r="F34" s="17" t="s">
        <v>169</v>
      </c>
      <c r="G34" s="17" t="s">
        <v>170</v>
      </c>
      <c r="H34" s="17" t="s">
        <v>101</v>
      </c>
      <c r="I34" s="18" t="s">
        <v>151</v>
      </c>
      <c r="J34" s="19" t="s">
        <v>56</v>
      </c>
      <c r="K34" s="19"/>
      <c r="L34" s="19"/>
      <c r="M34" s="20" t="s">
        <v>305</v>
      </c>
      <c r="N34" s="14" t="s">
        <v>64</v>
      </c>
      <c r="O34" s="21"/>
      <c r="P34" s="14" t="s">
        <v>263</v>
      </c>
      <c r="Q34" s="30">
        <v>44499</v>
      </c>
      <c r="R34" s="30">
        <v>44469</v>
      </c>
      <c r="S34" s="39" t="s">
        <v>264</v>
      </c>
    </row>
    <row r="35" spans="1:19" ht="45.75" thickBot="1" x14ac:dyDescent="0.3">
      <c r="A35" s="29">
        <v>2021</v>
      </c>
      <c r="B35" s="30">
        <v>44378</v>
      </c>
      <c r="C35" s="30">
        <v>44469</v>
      </c>
      <c r="D35" s="18" t="s">
        <v>171</v>
      </c>
      <c r="E35" s="18" t="s">
        <v>171</v>
      </c>
      <c r="F35" s="17" t="s">
        <v>172</v>
      </c>
      <c r="G35" s="17" t="s">
        <v>173</v>
      </c>
      <c r="H35" s="17" t="s">
        <v>149</v>
      </c>
      <c r="I35" s="18" t="s">
        <v>174</v>
      </c>
      <c r="J35" s="19" t="s">
        <v>56</v>
      </c>
      <c r="K35" s="19"/>
      <c r="L35" s="19">
        <v>35</v>
      </c>
      <c r="M35" s="20" t="s">
        <v>306</v>
      </c>
      <c r="N35" s="14" t="s">
        <v>64</v>
      </c>
      <c r="O35" s="21"/>
      <c r="P35" s="14" t="s">
        <v>263</v>
      </c>
      <c r="Q35" s="30">
        <v>44499</v>
      </c>
      <c r="R35" s="30">
        <v>44469</v>
      </c>
      <c r="S35" s="39" t="s">
        <v>264</v>
      </c>
    </row>
    <row r="36" spans="1:19" ht="45.75" thickBot="1" x14ac:dyDescent="0.3">
      <c r="A36" s="29">
        <v>2021</v>
      </c>
      <c r="B36" s="30">
        <v>44378</v>
      </c>
      <c r="C36" s="30">
        <v>44469</v>
      </c>
      <c r="D36" s="18" t="s">
        <v>175</v>
      </c>
      <c r="E36" s="18" t="s">
        <v>175</v>
      </c>
      <c r="F36" s="17" t="s">
        <v>176</v>
      </c>
      <c r="G36" s="17" t="s">
        <v>177</v>
      </c>
      <c r="H36" s="17" t="s">
        <v>178</v>
      </c>
      <c r="I36" s="18" t="s">
        <v>174</v>
      </c>
      <c r="J36" s="19" t="s">
        <v>56</v>
      </c>
      <c r="K36" s="19"/>
      <c r="L36" s="19">
        <v>36</v>
      </c>
      <c r="M36" s="20" t="s">
        <v>307</v>
      </c>
      <c r="N36" s="14" t="s">
        <v>64</v>
      </c>
      <c r="O36" s="21"/>
      <c r="P36" s="14" t="s">
        <v>263</v>
      </c>
      <c r="Q36" s="30">
        <v>44499</v>
      </c>
      <c r="R36" s="30">
        <v>44469</v>
      </c>
      <c r="S36" s="39" t="s">
        <v>264</v>
      </c>
    </row>
    <row r="37" spans="1:19" ht="45.75" thickBot="1" x14ac:dyDescent="0.3">
      <c r="A37" s="29">
        <v>2021</v>
      </c>
      <c r="B37" s="30">
        <v>44378</v>
      </c>
      <c r="C37" s="30">
        <v>44469</v>
      </c>
      <c r="D37" s="18" t="s">
        <v>179</v>
      </c>
      <c r="E37" s="18" t="s">
        <v>179</v>
      </c>
      <c r="F37" s="16" t="s">
        <v>324</v>
      </c>
      <c r="G37" s="16" t="s">
        <v>325</v>
      </c>
      <c r="H37" s="16" t="s">
        <v>326</v>
      </c>
      <c r="I37" s="18" t="s">
        <v>180</v>
      </c>
      <c r="J37" s="19" t="s">
        <v>56</v>
      </c>
      <c r="K37" s="26"/>
      <c r="L37" s="19">
        <v>37</v>
      </c>
      <c r="M37" s="25" t="s">
        <v>340</v>
      </c>
      <c r="N37" s="14" t="s">
        <v>64</v>
      </c>
      <c r="O37" s="21"/>
      <c r="P37" s="14" t="s">
        <v>263</v>
      </c>
      <c r="Q37" s="30">
        <v>44499</v>
      </c>
      <c r="R37" s="30">
        <v>44469</v>
      </c>
      <c r="S37" s="39" t="s">
        <v>264</v>
      </c>
    </row>
    <row r="38" spans="1:19" ht="45.75" thickBot="1" x14ac:dyDescent="0.3">
      <c r="A38" s="29">
        <v>2021</v>
      </c>
      <c r="B38" s="30">
        <v>44378</v>
      </c>
      <c r="C38" s="30">
        <v>44469</v>
      </c>
      <c r="D38" s="18" t="s">
        <v>181</v>
      </c>
      <c r="E38" s="18" t="s">
        <v>181</v>
      </c>
      <c r="F38" s="17" t="s">
        <v>182</v>
      </c>
      <c r="G38" s="17" t="s">
        <v>183</v>
      </c>
      <c r="H38" s="17" t="s">
        <v>184</v>
      </c>
      <c r="I38" s="18" t="s">
        <v>180</v>
      </c>
      <c r="J38" s="19" t="s">
        <v>58</v>
      </c>
      <c r="K38" s="26" t="s">
        <v>211</v>
      </c>
      <c r="L38" s="19">
        <v>39</v>
      </c>
      <c r="M38" s="20" t="s">
        <v>309</v>
      </c>
      <c r="N38" s="14" t="s">
        <v>64</v>
      </c>
      <c r="O38" s="21"/>
      <c r="P38" s="14" t="s">
        <v>263</v>
      </c>
      <c r="Q38" s="30">
        <v>44499</v>
      </c>
      <c r="R38" s="30">
        <v>44469</v>
      </c>
      <c r="S38" s="39" t="s">
        <v>264</v>
      </c>
    </row>
    <row r="39" spans="1:19" ht="45.75" thickBot="1" x14ac:dyDescent="0.3">
      <c r="A39" s="29">
        <v>2021</v>
      </c>
      <c r="B39" s="30">
        <v>44378</v>
      </c>
      <c r="C39" s="30">
        <v>44469</v>
      </c>
      <c r="D39" s="18" t="s">
        <v>185</v>
      </c>
      <c r="E39" s="18" t="s">
        <v>185</v>
      </c>
      <c r="F39" s="17" t="s">
        <v>186</v>
      </c>
      <c r="G39" s="17" t="s">
        <v>187</v>
      </c>
      <c r="H39" s="17" t="s">
        <v>188</v>
      </c>
      <c r="I39" s="18" t="s">
        <v>180</v>
      </c>
      <c r="J39" s="19" t="s">
        <v>58</v>
      </c>
      <c r="K39" s="19"/>
      <c r="L39" s="19">
        <v>40</v>
      </c>
      <c r="M39" s="20" t="s">
        <v>310</v>
      </c>
      <c r="N39" s="14" t="s">
        <v>64</v>
      </c>
      <c r="O39" s="21"/>
      <c r="P39" s="14" t="s">
        <v>263</v>
      </c>
      <c r="Q39" s="30">
        <v>44499</v>
      </c>
      <c r="R39" s="30">
        <v>44469</v>
      </c>
      <c r="S39" s="39" t="s">
        <v>264</v>
      </c>
    </row>
    <row r="40" spans="1:19" ht="45.75" thickBot="1" x14ac:dyDescent="0.3">
      <c r="A40" s="29">
        <v>2021</v>
      </c>
      <c r="B40" s="30">
        <v>44378</v>
      </c>
      <c r="C40" s="30">
        <v>44469</v>
      </c>
      <c r="D40" s="18" t="s">
        <v>189</v>
      </c>
      <c r="E40" s="18" t="s">
        <v>189</v>
      </c>
      <c r="F40" s="17" t="s">
        <v>327</v>
      </c>
      <c r="G40" s="17" t="s">
        <v>328</v>
      </c>
      <c r="H40" s="17" t="s">
        <v>329</v>
      </c>
      <c r="I40" s="18" t="s">
        <v>180</v>
      </c>
      <c r="J40" s="19" t="s">
        <v>58</v>
      </c>
      <c r="K40" s="26"/>
      <c r="L40" s="19">
        <v>41</v>
      </c>
      <c r="M40" s="25" t="s">
        <v>339</v>
      </c>
      <c r="N40" s="14" t="s">
        <v>64</v>
      </c>
      <c r="O40" s="21"/>
      <c r="P40" s="14" t="s">
        <v>263</v>
      </c>
      <c r="Q40" s="30">
        <v>44499</v>
      </c>
      <c r="R40" s="30">
        <v>44469</v>
      </c>
      <c r="S40" s="39" t="s">
        <v>264</v>
      </c>
    </row>
    <row r="41" spans="1:19" ht="60.75" thickBot="1" x14ac:dyDescent="0.3">
      <c r="A41" s="29">
        <v>2021</v>
      </c>
      <c r="B41" s="30">
        <v>44378</v>
      </c>
      <c r="C41" s="30">
        <v>44469</v>
      </c>
      <c r="D41" s="18" t="s">
        <v>190</v>
      </c>
      <c r="E41" s="18" t="s">
        <v>190</v>
      </c>
      <c r="F41" s="17" t="s">
        <v>191</v>
      </c>
      <c r="G41" s="17" t="s">
        <v>192</v>
      </c>
      <c r="H41" s="17" t="s">
        <v>193</v>
      </c>
      <c r="I41" s="18" t="s">
        <v>194</v>
      </c>
      <c r="J41" s="19" t="s">
        <v>58</v>
      </c>
      <c r="K41" s="26" t="s">
        <v>347</v>
      </c>
      <c r="L41" s="19">
        <v>42</v>
      </c>
      <c r="M41" s="20" t="s">
        <v>311</v>
      </c>
      <c r="N41" s="14" t="s">
        <v>64</v>
      </c>
      <c r="O41" s="21"/>
      <c r="P41" s="14" t="s">
        <v>263</v>
      </c>
      <c r="Q41" s="30">
        <v>44499</v>
      </c>
      <c r="R41" s="30">
        <v>44469</v>
      </c>
      <c r="S41" s="39" t="s">
        <v>264</v>
      </c>
    </row>
    <row r="42" spans="1:19" ht="15.75" thickBot="1" x14ac:dyDescent="0.3">
      <c r="A42" s="29">
        <v>2021</v>
      </c>
      <c r="B42" s="30">
        <v>44378</v>
      </c>
      <c r="C42" s="30">
        <v>44469</v>
      </c>
      <c r="D42" s="18" t="s">
        <v>195</v>
      </c>
      <c r="E42" s="18" t="s">
        <v>195</v>
      </c>
      <c r="F42" s="17" t="s">
        <v>367</v>
      </c>
      <c r="G42" s="17" t="s">
        <v>153</v>
      </c>
      <c r="H42" s="17" t="s">
        <v>368</v>
      </c>
      <c r="I42" s="18" t="s">
        <v>196</v>
      </c>
      <c r="J42" s="19" t="s">
        <v>58</v>
      </c>
      <c r="K42" s="26" t="s">
        <v>212</v>
      </c>
      <c r="L42" s="19">
        <v>43</v>
      </c>
      <c r="M42" s="20"/>
      <c r="N42" s="14" t="s">
        <v>64</v>
      </c>
      <c r="O42" s="21"/>
      <c r="P42" s="14" t="s">
        <v>263</v>
      </c>
      <c r="Q42" s="30">
        <v>44499</v>
      </c>
      <c r="R42" s="30">
        <v>44469</v>
      </c>
      <c r="S42" s="39" t="s">
        <v>264</v>
      </c>
    </row>
    <row r="43" spans="1:19" ht="45.75" thickBot="1" x14ac:dyDescent="0.3">
      <c r="A43" s="29">
        <v>2021</v>
      </c>
      <c r="B43" s="30">
        <v>44378</v>
      </c>
      <c r="C43" s="30">
        <v>44469</v>
      </c>
      <c r="D43" s="18" t="s">
        <v>197</v>
      </c>
      <c r="E43" s="18" t="s">
        <v>197</v>
      </c>
      <c r="F43" s="16" t="s">
        <v>277</v>
      </c>
      <c r="G43" s="16" t="s">
        <v>100</v>
      </c>
      <c r="H43" s="16" t="s">
        <v>278</v>
      </c>
      <c r="I43" s="18" t="s">
        <v>198</v>
      </c>
      <c r="J43" s="19" t="s">
        <v>58</v>
      </c>
      <c r="K43" s="19" t="s">
        <v>346</v>
      </c>
      <c r="L43" s="19">
        <v>44</v>
      </c>
      <c r="M43" s="20" t="s">
        <v>312</v>
      </c>
      <c r="N43" s="14" t="s">
        <v>64</v>
      </c>
      <c r="O43" s="21"/>
      <c r="P43" s="14" t="s">
        <v>263</v>
      </c>
      <c r="Q43" s="30">
        <v>44499</v>
      </c>
      <c r="R43" s="30">
        <v>44469</v>
      </c>
      <c r="S43" s="39" t="s">
        <v>264</v>
      </c>
    </row>
    <row r="44" spans="1:19" ht="30.75" thickBot="1" x14ac:dyDescent="0.3">
      <c r="A44" s="29">
        <v>2021</v>
      </c>
      <c r="B44" s="30">
        <v>44378</v>
      </c>
      <c r="C44" s="30">
        <v>44469</v>
      </c>
      <c r="D44" s="18" t="s">
        <v>352</v>
      </c>
      <c r="E44" s="18" t="s">
        <v>352</v>
      </c>
      <c r="F44" s="17" t="s">
        <v>353</v>
      </c>
      <c r="G44" s="17" t="s">
        <v>354</v>
      </c>
      <c r="H44" s="17" t="s">
        <v>355</v>
      </c>
      <c r="I44" s="18" t="s">
        <v>151</v>
      </c>
      <c r="J44" s="19"/>
      <c r="K44" s="19"/>
      <c r="L44" s="19">
        <v>45</v>
      </c>
      <c r="M44" s="20"/>
      <c r="N44" s="14" t="s">
        <v>64</v>
      </c>
      <c r="O44" s="21"/>
      <c r="P44" s="14" t="s">
        <v>263</v>
      </c>
      <c r="Q44" s="30">
        <v>44499</v>
      </c>
      <c r="R44" s="30">
        <v>44469</v>
      </c>
      <c r="S44" s="39" t="s">
        <v>264</v>
      </c>
    </row>
    <row r="45" spans="1:19" ht="60.75" thickBot="1" x14ac:dyDescent="0.3">
      <c r="A45" s="29">
        <v>2021</v>
      </c>
      <c r="B45" s="30">
        <v>44378</v>
      </c>
      <c r="C45" s="30">
        <v>44469</v>
      </c>
      <c r="D45" s="18" t="s">
        <v>270</v>
      </c>
      <c r="E45" s="24" t="s">
        <v>270</v>
      </c>
      <c r="F45" s="28" t="s">
        <v>265</v>
      </c>
      <c r="G45" s="28" t="s">
        <v>266</v>
      </c>
      <c r="H45" s="28" t="s">
        <v>267</v>
      </c>
      <c r="I45" s="18" t="s">
        <v>155</v>
      </c>
      <c r="J45" s="19" t="s">
        <v>58</v>
      </c>
      <c r="K45" s="22" t="s">
        <v>272</v>
      </c>
      <c r="L45" s="22">
        <v>46</v>
      </c>
      <c r="M45" s="20" t="s">
        <v>313</v>
      </c>
      <c r="N45" s="14" t="s">
        <v>64</v>
      </c>
      <c r="O45" s="21"/>
      <c r="P45" s="15" t="s">
        <v>263</v>
      </c>
      <c r="Q45" s="30">
        <v>44499</v>
      </c>
      <c r="R45" s="30">
        <v>44469</v>
      </c>
      <c r="S45" s="40" t="s">
        <v>264</v>
      </c>
    </row>
    <row r="46" spans="1:19" ht="45.75" thickBot="1" x14ac:dyDescent="0.3">
      <c r="A46" s="29">
        <v>2021</v>
      </c>
      <c r="B46" s="30">
        <v>44378</v>
      </c>
      <c r="C46" s="30">
        <v>44469</v>
      </c>
      <c r="D46" s="18" t="s">
        <v>271</v>
      </c>
      <c r="E46" s="24" t="s">
        <v>271</v>
      </c>
      <c r="F46" s="28" t="s">
        <v>268</v>
      </c>
      <c r="G46" s="28" t="s">
        <v>153</v>
      </c>
      <c r="H46" s="28" t="s">
        <v>269</v>
      </c>
      <c r="I46" s="18" t="s">
        <v>155</v>
      </c>
      <c r="J46" s="19" t="s">
        <v>58</v>
      </c>
      <c r="K46" s="14" t="s">
        <v>273</v>
      </c>
      <c r="L46" s="19">
        <v>49</v>
      </c>
      <c r="M46" s="20" t="s">
        <v>314</v>
      </c>
      <c r="N46" s="14" t="s">
        <v>64</v>
      </c>
      <c r="O46" s="21"/>
      <c r="P46" s="15" t="s">
        <v>263</v>
      </c>
      <c r="Q46" s="30">
        <v>44499</v>
      </c>
      <c r="R46" s="30">
        <v>44469</v>
      </c>
      <c r="S46" s="40" t="s">
        <v>264</v>
      </c>
    </row>
    <row r="47" spans="1:19" s="12" customFormat="1" ht="60.75" thickBot="1" x14ac:dyDescent="0.3">
      <c r="A47" s="29">
        <v>2021</v>
      </c>
      <c r="B47" s="30">
        <v>44378</v>
      </c>
      <c r="C47" s="30">
        <v>44469</v>
      </c>
      <c r="D47" s="18" t="s">
        <v>349</v>
      </c>
      <c r="E47" s="18" t="s">
        <v>349</v>
      </c>
      <c r="F47" s="28" t="s">
        <v>342</v>
      </c>
      <c r="G47" s="28" t="s">
        <v>343</v>
      </c>
      <c r="H47" s="28" t="s">
        <v>344</v>
      </c>
      <c r="I47" s="18" t="s">
        <v>127</v>
      </c>
      <c r="J47" s="19" t="s">
        <v>58</v>
      </c>
      <c r="K47" s="14"/>
      <c r="L47" s="19">
        <v>50</v>
      </c>
      <c r="M47" s="25"/>
      <c r="N47" s="14" t="s">
        <v>64</v>
      </c>
      <c r="O47" s="21"/>
      <c r="P47" s="15" t="s">
        <v>263</v>
      </c>
      <c r="Q47" s="30">
        <v>44499</v>
      </c>
      <c r="R47" s="30">
        <v>44469</v>
      </c>
      <c r="S47" s="40" t="s">
        <v>264</v>
      </c>
    </row>
    <row r="48" spans="1:19" s="13" customFormat="1" ht="45.75" thickBot="1" x14ac:dyDescent="0.3">
      <c r="A48" s="29">
        <v>2021</v>
      </c>
      <c r="B48" s="30">
        <v>44378</v>
      </c>
      <c r="C48" s="30">
        <v>44469</v>
      </c>
      <c r="D48" s="18" t="s">
        <v>330</v>
      </c>
      <c r="E48" s="18" t="s">
        <v>330</v>
      </c>
      <c r="F48" s="28" t="s">
        <v>332</v>
      </c>
      <c r="G48" s="28" t="s">
        <v>333</v>
      </c>
      <c r="H48" s="28" t="s">
        <v>334</v>
      </c>
      <c r="I48" s="18" t="s">
        <v>174</v>
      </c>
      <c r="J48" s="19" t="s">
        <v>56</v>
      </c>
      <c r="K48" s="14"/>
      <c r="L48" s="19">
        <v>52</v>
      </c>
      <c r="M48" s="25" t="s">
        <v>338</v>
      </c>
      <c r="N48" s="14" t="s">
        <v>64</v>
      </c>
      <c r="O48" s="21"/>
      <c r="P48" s="15" t="s">
        <v>263</v>
      </c>
      <c r="Q48" s="30">
        <v>44499</v>
      </c>
      <c r="R48" s="30">
        <v>44469</v>
      </c>
      <c r="S48" s="40" t="s">
        <v>264</v>
      </c>
    </row>
    <row r="49" spans="1:19" s="13" customFormat="1" ht="45.75" thickBot="1" x14ac:dyDescent="0.3">
      <c r="A49" s="29">
        <v>2021</v>
      </c>
      <c r="B49" s="30">
        <v>44378</v>
      </c>
      <c r="C49" s="30">
        <v>44469</v>
      </c>
      <c r="D49" s="42" t="s">
        <v>331</v>
      </c>
      <c r="E49" s="42" t="s">
        <v>331</v>
      </c>
      <c r="F49" s="43" t="s">
        <v>335</v>
      </c>
      <c r="G49" s="43" t="s">
        <v>336</v>
      </c>
      <c r="H49" s="43" t="s">
        <v>101</v>
      </c>
      <c r="I49" s="42" t="s">
        <v>174</v>
      </c>
      <c r="J49" s="44" t="s">
        <v>56</v>
      </c>
      <c r="K49" s="45"/>
      <c r="L49" s="44">
        <v>53</v>
      </c>
      <c r="M49" s="46" t="s">
        <v>337</v>
      </c>
      <c r="N49" s="45" t="s">
        <v>64</v>
      </c>
      <c r="O49" s="47"/>
      <c r="P49" s="41" t="s">
        <v>263</v>
      </c>
      <c r="Q49" s="30">
        <v>44499</v>
      </c>
      <c r="R49" s="30">
        <v>44469</v>
      </c>
      <c r="S49" s="48" t="s">
        <v>264</v>
      </c>
    </row>
    <row r="50" spans="1:19" s="49" customFormat="1" ht="45.75" thickBot="1" x14ac:dyDescent="0.3">
      <c r="A50" s="29">
        <v>2021</v>
      </c>
      <c r="B50" s="30">
        <v>44378</v>
      </c>
      <c r="C50" s="30">
        <v>44469</v>
      </c>
      <c r="D50" s="42" t="s">
        <v>348</v>
      </c>
      <c r="E50" s="42" t="s">
        <v>348</v>
      </c>
      <c r="F50" s="43" t="s">
        <v>350</v>
      </c>
      <c r="G50" s="43" t="s">
        <v>167</v>
      </c>
      <c r="H50" s="43" t="s">
        <v>96</v>
      </c>
      <c r="I50" s="42" t="s">
        <v>351</v>
      </c>
      <c r="J50" s="44" t="s">
        <v>58</v>
      </c>
      <c r="K50" s="45"/>
      <c r="L50" s="44"/>
      <c r="M50" s="46"/>
      <c r="N50" s="45" t="s">
        <v>64</v>
      </c>
      <c r="O50" s="47"/>
      <c r="P50" s="41" t="s">
        <v>263</v>
      </c>
      <c r="Q50" s="30">
        <v>44499</v>
      </c>
      <c r="R50" s="30">
        <v>44469</v>
      </c>
      <c r="S50" s="48" t="s">
        <v>264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51:N189 N8:N44 O45:O50" xr:uid="{00000000-0002-0000-0000-000001000000}">
      <formula1>Hidden_213</formula1>
    </dataValidation>
    <dataValidation type="list" allowBlank="1" showErrorMessage="1" sqref="J8:J189" xr:uid="{00000000-0002-0000-0000-000000000000}">
      <formula1>Hidden_19</formula1>
    </dataValidation>
  </dataValidations>
  <hyperlinks>
    <hyperlink ref="M8" r:id="rId1" display="http://fortin.gob.mx/storage/app/media/Transparencia/FRACCIONES COMUNES/FRACCION XVII/Curriculum Presidente Municipal .pdf" xr:uid="{00000000-0004-0000-0000-000000000000}"/>
    <hyperlink ref="M9" r:id="rId2" display="http://fortin.gob.mx/storage/app/media/Transparencia/FRACCIONES COMUNES/FRACCION XVII/Curriculum Secretaria.pdf" xr:uid="{00000000-0004-0000-0000-000001000000}"/>
    <hyperlink ref="M10" r:id="rId3" display="http://fortin.gob.mx/storage/app/media/Transparencia/FRACCIONES COMUNES/FRACCION XVII/Curriculum Sindicatura.pdf" xr:uid="{00000000-0004-0000-0000-000002000000}"/>
    <hyperlink ref="M11" r:id="rId4" display="http://fortin.gob.mx/storage/app/media/Transparencia/FRACCIONES COMUNES/FRACCION XVII/Curriculum Regiduria Primera.pdf" xr:uid="{00000000-0004-0000-0000-000003000000}"/>
    <hyperlink ref="M12" r:id="rId5" display="http://fortin.gob.mx/storage/app/media/Transparencia/FRACCIONES COMUNES/FRACCION XVII/Curriculum Regiduria Segunda .pdf" xr:uid="{00000000-0004-0000-0000-000004000000}"/>
    <hyperlink ref="M13" r:id="rId6" display="http://fortin.gob.mx/storage/app/media/Transparencia/FRACCIONES COMUNES/FRACCION XVII/Curriculum Regiduria Tercera.pdf" xr:uid="{00000000-0004-0000-0000-000005000000}"/>
    <hyperlink ref="M14" r:id="rId7" display="http://fortin.gob.mx/storage/app/media/Transparencia/FRACCIONES COMUNES/FRACCION XVII/Curriculum Regiduria Cuarta.pdf" xr:uid="{00000000-0004-0000-0000-000006000000}"/>
    <hyperlink ref="M15" r:id="rId8" display="http://fortin.gob.mx/storage/app/media/Transparencia/FRACCIONES COMUNES/FRACCION XVII/Curriculum Regiduria Quinta .pdf" xr:uid="{00000000-0004-0000-0000-000007000000}"/>
    <hyperlink ref="M17" r:id="rId9" display="http://fortin.gob.mx/storage/app/media/Transparencia/FRACCIONES COMUNES/FRACCION XVII/Curriculum Juridico.pdf" xr:uid="{00000000-0004-0000-0000-000009000000}"/>
    <hyperlink ref="M19" r:id="rId10" display="http://fortin.gob.mx/storage/app/media/Transparencia/FRACCIONES COMUNES/FRACCION XVII/Curriculum Tesoreria.pdf" xr:uid="{00000000-0004-0000-0000-00000A000000}"/>
    <hyperlink ref="M21" r:id="rId11" display="http://fortin.gob.mx/storage/app/media/Transparencia/FRACCIONES COMUNES/FRACCION XVII/Curriculum Adquisiones.pdf" xr:uid="{00000000-0004-0000-0000-00000C000000}"/>
    <hyperlink ref="M22" r:id="rId12" display="http://fortin.gob.mx/storage/app/media/Transparencia/FRACCIONES COMUNES/FRACCION XVII/curriculum-obras-publicas.pdf" xr:uid="{00000000-0004-0000-0000-00000D000000}"/>
    <hyperlink ref="M23" r:id="rId13" display="http://fortin.gob.mx/storage/app/media/Transparencia/FRACCIONES COMUNES/FRACCION XVII/Curriculum Ingresos.pdf" xr:uid="{00000000-0004-0000-0000-00000E000000}"/>
    <hyperlink ref="M25" r:id="rId14" display="http://fortin.gob.mx/storage/app/media/Transparencia/FRACCIONES COMUNES/FRACCION XVII/Curriculum Oficial Mayor.pdf" xr:uid="{00000000-0004-0000-0000-00000F000000}"/>
    <hyperlink ref="M26" r:id="rId15" display="http://fortin.gob.mx/storage/app/media/Transparencia/FRACCIONES COMUNES/FRACCION XVII/Daniela Amanda Aguilar Huerta.pdf" xr:uid="{00000000-0004-0000-0000-000010000000}"/>
    <hyperlink ref="M27" r:id="rId16" display="http://fortin.gob.mx/storage/app/media/Transparencia/FRACCIONES COMUNES/FRACCION XVII/curriculum-comunicacion-social.pdf" xr:uid="{00000000-0004-0000-0000-000011000000}"/>
    <hyperlink ref="M28" r:id="rId17" display="http://fortin.gob.mx/storage/app/media/Transparencia/FRACCIONES COMUNES/FRACCION XVII/comude-cristhian-m.pdf" xr:uid="{00000000-0004-0000-0000-000012000000}"/>
    <hyperlink ref="M31" r:id="rId18" display="http://fortin.gob.mx/storage/app/media/Transparencia/FRACCIONES COMUNES/FRACCION XVII/Curriculum Desarrollo Social.pdf" xr:uid="{00000000-0004-0000-0000-000014000000}"/>
    <hyperlink ref="M33" r:id="rId19" display="http://fortin.gob.mx/storage/app/media/Transparencia/FRACCIONES COMUNES/FRACCION XVII/Curriculum Biblotecas.pdf" xr:uid="{00000000-0004-0000-0000-000016000000}"/>
    <hyperlink ref="M34" r:id="rId20" display="http://fortin.gob.mx/storage/app/media/Transparencia/FRACCIONES COMUNES/FRACCION XVII/curriculum-atencion-ciudadana.pdf" xr:uid="{00000000-0004-0000-0000-000017000000}"/>
    <hyperlink ref="M35" r:id="rId21" display="http://fortin.gob.mx/storage/app/media/Transparencia/FRACCIONES COMUNES/FRACCION XVII/curriculum-desarrollo-municipal-1.pdf" xr:uid="{00000000-0004-0000-0000-000018000000}"/>
    <hyperlink ref="M36" r:id="rId22" display="http://fortin.gob.mx/storage/app/media/Transparencia/FRACCIONES COMUNES/FRACCION XVII/curriculum-limpia-publica.pdf" xr:uid="{00000000-0004-0000-0000-000019000000}"/>
    <hyperlink ref="M38" r:id="rId23" display="http://fortin.gob.mx/storage/app/media/Transparencia/FRACCIONES COMUNES/FRACCION XVII/Curriculum Turismo.pdf" xr:uid="{00000000-0004-0000-0000-00001B000000}"/>
    <hyperlink ref="M39" r:id="rId24" display="http://fortin.gob.mx/storage/app/media/Transparencia/FRACCIONES COMUNES/FRACCION XVII/Curriculum Gerente Kiosko.pdf" xr:uid="{00000000-0004-0000-0000-00001C000000}"/>
    <hyperlink ref="M41" r:id="rId25" display="http://fortin.gob.mx/storage/app/media/Transparencia/FRACCIONES COMUNES/FRACCION XVII/Curriculum Tecnologias de la Informacion MIGUEL.pdf" xr:uid="{00000000-0004-0000-0000-00001D000000}"/>
    <hyperlink ref="M43" r:id="rId26" display="http://fortin.gob.mx/storage/app/media/Transparencia/FRACCIONES COMUNES/FRACCION XVII/REGISTRO CIVIL.pdf" xr:uid="{00000000-0004-0000-0000-00001F000000}"/>
    <hyperlink ref="M45" r:id="rId27" display="http://fortin.gob.mx/storage/app/media/Transparencia/FRACCIONES COMUNES/FRACCION XVII/cv omer fernando moncada chavez.pdf" xr:uid="{00000000-0004-0000-0000-000021000000}"/>
    <hyperlink ref="M46" r:id="rId28" display="http://fortin.gob.mx/storage/app/media/Transparencia/FRACCIONES COMUNES/FRACCION XVII/SALUD.pdf" xr:uid="{00000000-0004-0000-0000-000023000000}"/>
    <hyperlink ref="M24" r:id="rId29" display="http://fortin.gob.mx/storage/app/media/Transparencia/FRACCIONES COMUNES/FRACCION XVII/DIRECCION DE DESARROLLO ECONOMICO ALDO ALFONSO.pdf" xr:uid="{00000000-0004-0000-0000-000024000000}"/>
    <hyperlink ref="M49" r:id="rId30" display="http://fortin.gob.mx/storage/app/media/Transparencia/FRACCIONES COMUNES/FRACCION XVII/MANTENIMIENTO VEHICULAR.pdf" xr:uid="{00000000-0004-0000-0000-000025000000}"/>
    <hyperlink ref="M48" r:id="rId31" display="http://fortin.gob.mx/storage/app/media/Transparencia/FRACCIONES COMUNES/FRACCION XVII/MANTENIMIENTO DE EDIFICIOS.pdf" xr:uid="{00000000-0004-0000-0000-000026000000}"/>
    <hyperlink ref="M40" r:id="rId32" display="http://fortin.gob.mx/storage/app/media/Transparencia/FRACCIONES COMUNES/FRACCION XVII/hector-lopez-melo-cv-20201-1.pdf" xr:uid="{00000000-0004-0000-0000-000027000000}"/>
    <hyperlink ref="M37" r:id="rId33" display="http://fortin.gob.mx/storage/app/media/Transparencia/FRACCIONES COMUNES/FRACCION XVII/CV DILAN.pdf" xr:uid="{00000000-0004-0000-0000-000028000000}"/>
    <hyperlink ref="M18" r:id="rId34" display="http://fortin.gob.mx/storage/app/media/Transparencia/FRACCIONES COMUNES/FRACCION XVII/CV RAUL PATRIMONIO.pdf" xr:uid="{00000000-0004-0000-0000-000029000000}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topLeftCell="A12" workbookViewId="0">
      <selection activeCell="C45" sqref="C4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style="4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s="4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s="4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5" t="s">
        <v>73</v>
      </c>
      <c r="E3" s="1" t="s">
        <v>74</v>
      </c>
      <c r="F3" s="1" t="s">
        <v>75</v>
      </c>
    </row>
    <row r="4" spans="1:6" x14ac:dyDescent="0.25">
      <c r="A4" s="6">
        <v>1</v>
      </c>
      <c r="B4" s="6">
        <v>2011</v>
      </c>
      <c r="C4" s="6">
        <v>2017</v>
      </c>
      <c r="D4" s="6" t="s">
        <v>213</v>
      </c>
      <c r="E4" s="8" t="s">
        <v>214</v>
      </c>
    </row>
    <row r="5" spans="1:6" x14ac:dyDescent="0.25">
      <c r="A5" s="6">
        <v>3</v>
      </c>
      <c r="B5" s="6"/>
      <c r="C5" s="6" t="s">
        <v>215</v>
      </c>
      <c r="D5" s="6" t="s">
        <v>216</v>
      </c>
      <c r="E5" s="6" t="s">
        <v>217</v>
      </c>
    </row>
    <row r="6" spans="1:6" x14ac:dyDescent="0.25">
      <c r="A6" s="6">
        <v>4</v>
      </c>
      <c r="B6" s="6">
        <v>2016</v>
      </c>
      <c r="C6" s="6">
        <v>2017</v>
      </c>
      <c r="D6" s="6" t="s">
        <v>218</v>
      </c>
      <c r="E6" s="6"/>
    </row>
    <row r="7" spans="1:6" x14ac:dyDescent="0.25">
      <c r="A7" s="6">
        <v>5</v>
      </c>
      <c r="B7" s="6">
        <v>2005</v>
      </c>
      <c r="C7" s="6">
        <v>2017</v>
      </c>
      <c r="D7" s="6"/>
      <c r="E7" s="6" t="s">
        <v>219</v>
      </c>
    </row>
    <row r="8" spans="1:6" x14ac:dyDescent="0.25">
      <c r="A8" s="6">
        <v>6</v>
      </c>
      <c r="B8" s="6"/>
      <c r="C8" s="6"/>
      <c r="D8" s="6"/>
      <c r="E8" s="6"/>
      <c r="F8" s="2" t="s">
        <v>315</v>
      </c>
    </row>
    <row r="9" spans="1:6" x14ac:dyDescent="0.25">
      <c r="A9" s="6">
        <v>7</v>
      </c>
      <c r="B9" s="6"/>
      <c r="C9" s="6"/>
      <c r="D9" s="6" t="s">
        <v>220</v>
      </c>
      <c r="E9" s="6" t="s">
        <v>221</v>
      </c>
    </row>
    <row r="10" spans="1:6" x14ac:dyDescent="0.25">
      <c r="A10" s="6">
        <v>8</v>
      </c>
      <c r="B10" s="6">
        <v>2014</v>
      </c>
      <c r="C10" s="6">
        <v>2017</v>
      </c>
      <c r="D10" s="6" t="s">
        <v>222</v>
      </c>
      <c r="E10" s="6" t="s">
        <v>223</v>
      </c>
    </row>
    <row r="11" spans="1:6" ht="30" x14ac:dyDescent="0.25">
      <c r="A11" s="6">
        <v>9</v>
      </c>
      <c r="B11" s="6">
        <v>2017</v>
      </c>
      <c r="C11" s="6">
        <v>2017</v>
      </c>
      <c r="D11" s="8" t="s">
        <v>224</v>
      </c>
      <c r="E11" s="6" t="s">
        <v>225</v>
      </c>
    </row>
    <row r="12" spans="1:6" x14ac:dyDescent="0.25">
      <c r="A12" s="6">
        <v>10</v>
      </c>
      <c r="B12" s="6">
        <v>2014</v>
      </c>
      <c r="C12" s="6">
        <v>2017</v>
      </c>
      <c r="D12" s="7" t="s">
        <v>317</v>
      </c>
      <c r="E12" s="7" t="s">
        <v>318</v>
      </c>
    </row>
    <row r="13" spans="1:6" x14ac:dyDescent="0.25">
      <c r="A13" s="6">
        <v>11</v>
      </c>
      <c r="B13" s="6">
        <v>2016</v>
      </c>
      <c r="C13" s="6">
        <v>2016</v>
      </c>
      <c r="D13" s="8" t="s">
        <v>226</v>
      </c>
      <c r="E13" s="6" t="s">
        <v>227</v>
      </c>
    </row>
    <row r="14" spans="1:6" x14ac:dyDescent="0.25">
      <c r="A14" s="6">
        <v>12</v>
      </c>
      <c r="B14" s="6">
        <v>2014</v>
      </c>
      <c r="C14" s="6">
        <v>2017</v>
      </c>
      <c r="D14" s="7" t="s">
        <v>280</v>
      </c>
      <c r="E14" s="9" t="s">
        <v>279</v>
      </c>
    </row>
    <row r="15" spans="1:6" x14ac:dyDescent="0.25">
      <c r="A15" s="6">
        <v>13</v>
      </c>
      <c r="B15" s="6"/>
      <c r="C15" s="6"/>
      <c r="D15" s="6" t="s">
        <v>229</v>
      </c>
      <c r="E15" s="6" t="s">
        <v>230</v>
      </c>
    </row>
    <row r="16" spans="1:6" x14ac:dyDescent="0.25">
      <c r="A16" s="6">
        <v>14</v>
      </c>
      <c r="B16" s="6">
        <v>2012</v>
      </c>
      <c r="C16" s="6">
        <v>2016</v>
      </c>
      <c r="D16" s="6" t="s">
        <v>231</v>
      </c>
      <c r="E16" s="6" t="s">
        <v>232</v>
      </c>
    </row>
    <row r="17" spans="1:5" x14ac:dyDescent="0.25">
      <c r="A17" s="6">
        <v>15</v>
      </c>
      <c r="B17" s="6"/>
      <c r="C17" s="6"/>
      <c r="D17" s="6" t="s">
        <v>233</v>
      </c>
      <c r="E17" s="6" t="s">
        <v>234</v>
      </c>
    </row>
    <row r="18" spans="1:5" x14ac:dyDescent="0.25">
      <c r="A18" s="6">
        <v>16</v>
      </c>
      <c r="B18" s="6">
        <v>2016</v>
      </c>
      <c r="C18" s="8" t="s">
        <v>215</v>
      </c>
      <c r="D18" s="6" t="s">
        <v>235</v>
      </c>
      <c r="E18" s="8" t="s">
        <v>236</v>
      </c>
    </row>
    <row r="19" spans="1:5" x14ac:dyDescent="0.25">
      <c r="A19" s="6">
        <v>19</v>
      </c>
      <c r="B19" s="6">
        <v>2013</v>
      </c>
      <c r="C19" s="6">
        <v>2017</v>
      </c>
      <c r="D19" s="6" t="s">
        <v>228</v>
      </c>
      <c r="E19" s="6" t="s">
        <v>237</v>
      </c>
    </row>
    <row r="20" spans="1:5" x14ac:dyDescent="0.25">
      <c r="A20" s="6">
        <v>21</v>
      </c>
      <c r="B20" s="6">
        <v>2015</v>
      </c>
      <c r="C20" s="6">
        <v>2016</v>
      </c>
      <c r="D20" s="6" t="s">
        <v>238</v>
      </c>
      <c r="E20" s="6" t="s">
        <v>239</v>
      </c>
    </row>
    <row r="21" spans="1:5" x14ac:dyDescent="0.25">
      <c r="A21" s="6">
        <v>22</v>
      </c>
      <c r="B21" s="6">
        <v>2005</v>
      </c>
      <c r="C21" s="6">
        <v>2007</v>
      </c>
      <c r="D21" s="6" t="s">
        <v>235</v>
      </c>
      <c r="E21" s="6" t="s">
        <v>240</v>
      </c>
    </row>
    <row r="22" spans="1:5" x14ac:dyDescent="0.25">
      <c r="A22" s="6">
        <v>24</v>
      </c>
      <c r="B22" s="6">
        <v>2016</v>
      </c>
      <c r="C22" s="6" t="s">
        <v>215</v>
      </c>
      <c r="D22" s="6" t="s">
        <v>241</v>
      </c>
      <c r="E22" s="6" t="s">
        <v>242</v>
      </c>
    </row>
    <row r="23" spans="1:5" x14ac:dyDescent="0.25">
      <c r="A23" s="6">
        <v>26</v>
      </c>
      <c r="B23" s="6"/>
      <c r="C23" s="6"/>
      <c r="D23" s="6" t="s">
        <v>243</v>
      </c>
      <c r="E23" s="6" t="s">
        <v>244</v>
      </c>
    </row>
    <row r="24" spans="1:5" x14ac:dyDescent="0.25">
      <c r="A24" s="6">
        <v>28</v>
      </c>
      <c r="B24" s="6">
        <v>2013</v>
      </c>
      <c r="C24" s="6">
        <v>2013</v>
      </c>
      <c r="D24" s="6" t="s">
        <v>245</v>
      </c>
      <c r="E24" s="6" t="s">
        <v>246</v>
      </c>
    </row>
    <row r="25" spans="1:5" ht="30" x14ac:dyDescent="0.25">
      <c r="A25" s="6">
        <v>29</v>
      </c>
      <c r="B25" s="6">
        <v>2015</v>
      </c>
      <c r="C25" s="6">
        <v>2017</v>
      </c>
      <c r="D25" s="6" t="s">
        <v>228</v>
      </c>
      <c r="E25" s="8" t="s">
        <v>247</v>
      </c>
    </row>
    <row r="26" spans="1:5" x14ac:dyDescent="0.25">
      <c r="A26" s="6">
        <v>32</v>
      </c>
      <c r="B26" s="6">
        <v>2016</v>
      </c>
      <c r="C26" s="6">
        <v>2017</v>
      </c>
      <c r="D26" s="6" t="s">
        <v>248</v>
      </c>
      <c r="E26" s="6" t="s">
        <v>249</v>
      </c>
    </row>
    <row r="27" spans="1:5" x14ac:dyDescent="0.25">
      <c r="A27" s="6">
        <v>35</v>
      </c>
      <c r="B27" s="6"/>
      <c r="C27" s="6"/>
      <c r="D27" s="6" t="s">
        <v>250</v>
      </c>
      <c r="E27" s="6" t="s">
        <v>251</v>
      </c>
    </row>
    <row r="28" spans="1:5" x14ac:dyDescent="0.25">
      <c r="A28" s="6">
        <v>36</v>
      </c>
      <c r="B28" s="6">
        <v>2015</v>
      </c>
      <c r="C28" s="6">
        <v>2016</v>
      </c>
      <c r="D28" s="6" t="s">
        <v>252</v>
      </c>
      <c r="E28" s="6" t="s">
        <v>253</v>
      </c>
    </row>
    <row r="29" spans="1:5" x14ac:dyDescent="0.25">
      <c r="A29" s="6">
        <v>37</v>
      </c>
      <c r="B29" s="6"/>
      <c r="C29" s="6"/>
      <c r="D29" s="6" t="s">
        <v>254</v>
      </c>
      <c r="E29" s="6" t="s">
        <v>214</v>
      </c>
    </row>
    <row r="30" spans="1:5" x14ac:dyDescent="0.25">
      <c r="A30" s="6">
        <v>39</v>
      </c>
      <c r="B30" s="6">
        <v>2007</v>
      </c>
      <c r="C30" s="6">
        <v>2017</v>
      </c>
      <c r="D30" s="6" t="s">
        <v>256</v>
      </c>
      <c r="E30" s="6" t="s">
        <v>257</v>
      </c>
    </row>
    <row r="31" spans="1:5" x14ac:dyDescent="0.25">
      <c r="A31" s="6">
        <v>40</v>
      </c>
      <c r="B31" s="6">
        <v>2013</v>
      </c>
      <c r="C31" s="6">
        <v>2015</v>
      </c>
      <c r="D31" s="6" t="s">
        <v>258</v>
      </c>
      <c r="E31" s="6"/>
    </row>
    <row r="32" spans="1:5" x14ac:dyDescent="0.25">
      <c r="A32" s="6">
        <v>41</v>
      </c>
      <c r="B32" s="6"/>
      <c r="C32" s="6"/>
      <c r="D32" s="6" t="s">
        <v>255</v>
      </c>
      <c r="E32" s="6" t="s">
        <v>259</v>
      </c>
    </row>
    <row r="33" spans="1:5" x14ac:dyDescent="0.25">
      <c r="A33" s="6">
        <v>42</v>
      </c>
      <c r="B33" s="6">
        <v>2014</v>
      </c>
      <c r="C33" s="6">
        <v>2017</v>
      </c>
      <c r="D33" s="6" t="s">
        <v>235</v>
      </c>
      <c r="E33" s="6" t="s">
        <v>260</v>
      </c>
    </row>
    <row r="34" spans="1:5" x14ac:dyDescent="0.25">
      <c r="A34" s="6">
        <v>43</v>
      </c>
      <c r="B34" s="6">
        <v>2014</v>
      </c>
      <c r="C34" s="6">
        <v>2018</v>
      </c>
      <c r="D34" s="6" t="s">
        <v>228</v>
      </c>
      <c r="E34" s="6" t="s">
        <v>129</v>
      </c>
    </row>
    <row r="35" spans="1:5" x14ac:dyDescent="0.25">
      <c r="A35" s="6">
        <v>44</v>
      </c>
      <c r="B35" s="6"/>
      <c r="C35" s="6" t="s">
        <v>215</v>
      </c>
      <c r="D35" s="6"/>
      <c r="E35" s="6" t="s">
        <v>259</v>
      </c>
    </row>
    <row r="36" spans="1:5" x14ac:dyDescent="0.25">
      <c r="A36" s="6">
        <v>45</v>
      </c>
      <c r="B36" s="6">
        <v>2016</v>
      </c>
      <c r="C36" s="6">
        <v>2017</v>
      </c>
      <c r="D36" s="6" t="s">
        <v>261</v>
      </c>
      <c r="E36" s="6" t="s">
        <v>262</v>
      </c>
    </row>
    <row r="37" spans="1:5" x14ac:dyDescent="0.25">
      <c r="A37" s="10">
        <v>46</v>
      </c>
      <c r="B37" s="10">
        <v>2016</v>
      </c>
      <c r="C37" s="10">
        <v>2017</v>
      </c>
      <c r="D37" s="10" t="s">
        <v>274</v>
      </c>
      <c r="E37" s="10" t="s">
        <v>275</v>
      </c>
    </row>
    <row r="38" spans="1:5" x14ac:dyDescent="0.25">
      <c r="A38" s="10">
        <v>49</v>
      </c>
      <c r="B38" s="10">
        <v>2014</v>
      </c>
      <c r="C38" s="10">
        <v>2017</v>
      </c>
      <c r="D38" s="10" t="s">
        <v>276</v>
      </c>
      <c r="E38" s="10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cp:lastPrinted>2019-06-18T16:44:42Z</cp:lastPrinted>
  <dcterms:created xsi:type="dcterms:W3CDTF">2018-05-03T20:11:26Z</dcterms:created>
  <dcterms:modified xsi:type="dcterms:W3CDTF">2021-10-14T14:06:08Z</dcterms:modified>
</cp:coreProperties>
</file>