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ESKTOP-CTI624A\Users\U. DE TRANSPARENCIA\Desktop\SOLICITUDES DE TRANSPARENCIA 2\Obligaciones Transp\2021\TERCER TRIMESTRE\"/>
    </mc:Choice>
  </mc:AlternateContent>
  <xr:revisionPtr revIDLastSave="0" documentId="8_{9712E85D-838D-41CD-BF9A-222AE98B99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_xlnm.Print_Area" localSheetId="0">'Reporte de Formatos'!$A$2:$Z$8</definedName>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_Tabla_2147501">[1]hidden_Tabla_2147501!$A$1:$A$26</definedName>
    <definedName name="hidden_Tabla_2147502">[1]hidden_Tabla_2147502!$A$1:$A$41</definedName>
    <definedName name="hidden_Tabla_2147503">[1]hidden_Tabla_2147503!$A$1:$A$32</definedName>
  </definedNames>
  <calcPr calcId="0"/>
</workbook>
</file>

<file path=xl/sharedStrings.xml><?xml version="1.0" encoding="utf-8"?>
<sst xmlns="http://schemas.openxmlformats.org/spreadsheetml/2006/main" count="1018" uniqueCount="532">
  <si>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</si>
  <si>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</si>
  <si>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</si>
  <si>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</si>
  <si>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</si>
  <si>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</si>
  <si>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</si>
  <si>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</si>
  <si>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</si>
  <si>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</si>
  <si>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</si>
  <si>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</si>
  <si>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</si>
  <si>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</si>
  <si>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</si>
  <si>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</si>
  <si>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</si>
  <si>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</si>
  <si>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</si>
  <si>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</si>
  <si>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</si>
  <si>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</si>
  <si>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</si>
  <si>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</si>
  <si>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</si>
  <si>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</si>
  <si>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</si>
  <si>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</si>
  <si>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</si>
  <si>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</si>
  <si>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</si>
  <si>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</si>
  <si>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</si>
  <si>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</si>
  <si>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</si>
  <si>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</si>
  <si>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</si>
  <si>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</si>
  <si>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</si>
  <si>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</si>
  <si>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</si>
  <si>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</si>
  <si>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</si>
  <si>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</si>
  <si>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</si>
  <si>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</si>
  <si>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</si>
  <si>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</si>
  <si>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</si>
  <si>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</si>
  <si>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</si>
  <si>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</si>
  <si>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</si>
  <si>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</si>
  <si>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</si>
  <si>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</si>
  <si>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</si>
  <si>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</si>
  <si>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</si>
  <si>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</si>
  <si>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</si>
  <si>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</si>
  <si>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</si>
  <si>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</si>
  <si>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</si>
  <si>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</si>
  <si>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</si>
  <si>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</si>
  <si>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</si>
  <si>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</si>
  <si>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</si>
  <si>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</si>
  <si>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</si>
  <si>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</si>
  <si>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</si>
  <si>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</si>
  <si>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</si>
  <si>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</si>
  <si>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</si>
  <si>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</si>
  <si>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</si>
  <si>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</si>
  <si>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</si>
  <si>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</si>
  <si>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</si>
  <si>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</si>
  <si>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</si>
  <si>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</si>
  <si>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</si>
  <si>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</si>
  <si>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</si>
  <si>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</si>
  <si>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</si>
  <si>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</si>
  <si>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</si>
  <si>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</si>
  <si>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</si>
  <si>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</si>
  <si>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</si>
  <si>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</si>
  <si>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</si>
  <si>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</si>
  <si>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</si>
  <si>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</si>
  <si>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</si>
  <si>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</si>
  <si>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</si>
  <si>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</si>
  <si>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</si>
  <si>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</si>
  <si>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</si>
  <si>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</si>
  <si>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</si>
  <si>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</si>
  <si>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</si>
  <si>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</si>
  <si>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</si>
  <si>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</si>
  <si>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</si>
  <si>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</si>
  <si>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</si>
  <si>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</si>
  <si>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</si>
  <si>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</si>
  <si>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</si>
  <si>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</si>
  <si>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</si>
  <si>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</si>
  <si>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</si>
  <si>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</si>
  <si>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</si>
  <si>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</si>
  <si>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</si>
  <si>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</si>
  <si>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</si>
  <si>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</si>
  <si>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</si>
  <si>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</si>
  <si>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</si>
  <si>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</si>
  <si>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</si>
  <si>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</si>
  <si>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</si>
  <si>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</si>
  <si>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</si>
  <si>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</si>
  <si>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</si>
  <si>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</si>
  <si>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</si>
  <si>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</si>
  <si>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</si>
  <si>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</si>
  <si>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</si>
  <si>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</si>
  <si>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</si>
  <si>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</si>
  <si>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</si>
  <si>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</si>
  <si>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</si>
  <si>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</si>
  <si>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</si>
  <si>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</si>
  <si>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</si>
  <si>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</si>
  <si>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</si>
  <si>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</si>
  <si>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</si>
  <si>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</si>
  <si>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</si>
  <si>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</si>
  <si>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</si>
  <si>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</si>
  <si>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</si>
  <si>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</si>
  <si>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</si>
  <si>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</si>
  <si>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</si>
  <si>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</si>
  <si>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</si>
  <si>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</si>
  <si>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</si>
  <si>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</si>
  <si>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</si>
  <si>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</si>
  <si>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</si>
  <si>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</si>
  <si>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</si>
  <si>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</si>
  <si>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</si>
  <si>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</si>
  <si>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</si>
  <si>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</si>
  <si>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</si>
  <si>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</si>
  <si>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</si>
  <si>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</si>
  <si>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</si>
  <si>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</si>
  <si>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</si>
  <si>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</si>
  <si>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</si>
  <si>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</si>
  <si>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</si>
  <si>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</si>
  <si>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</si>
  <si>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</si>
  <si>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</si>
  <si>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</si>
  <si>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</si>
  <si>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</si>
  <si>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</si>
  <si>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</si>
  <si>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</si>
  <si>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</si>
  <si>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</si>
  <si>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</si>
  <si>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</si>
  <si>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</si>
  <si>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</si>
  <si>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</si>
  <si>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</si>
  <si>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</si>
  <si>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</si>
  <si>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</si>
  <si>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</si>
  <si>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</si>
  <si>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</si>
  <si>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</si>
  <si>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</si>
  <si>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</si>
  <si>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</si>
  <si>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Residencia</t>
  </si>
  <si>
    <t xml:space="preserve">Totalidad de la población requirente con vecindad en el municipio </t>
  </si>
  <si>
    <t>Hacer constar su domicilio</t>
  </si>
  <si>
    <t>Presencial</t>
  </si>
  <si>
    <t>Buena conducta</t>
  </si>
  <si>
    <t>Hacer constar su buen comportamiento dentro de su localidad</t>
  </si>
  <si>
    <t>Identidad</t>
  </si>
  <si>
    <t>Para cuando no cuentan con su identificación oficial</t>
  </si>
  <si>
    <t>Origen</t>
  </si>
  <si>
    <t xml:space="preserve">Totalidad de la población requirente </t>
  </si>
  <si>
    <t xml:space="preserve">Principalmente la población que no cuenta con identificación oficial en los Estados Unidos de América </t>
  </si>
  <si>
    <t>Derechos de acceso, rectificación, cancelación y oposición a los Datos Personales</t>
  </si>
  <si>
    <t>Ciudadanía en general</t>
  </si>
  <si>
    <t>Garantizar la protección de los datos personales</t>
  </si>
  <si>
    <t>numero oficial</t>
  </si>
  <si>
    <t>contrubuyente</t>
  </si>
  <si>
    <t>como  referencia de domicilio y/o croquis de ubicación de un inmueble ( requicitos para tramites con diferentes dependencia)</t>
  </si>
  <si>
    <t>presecial</t>
  </si>
  <si>
    <t>alineamiento</t>
  </si>
  <si>
    <t>como requicito para otro tramites (deslindes, creditos infonavit)</t>
  </si>
  <si>
    <t>permisos y licencias</t>
  </si>
  <si>
    <t>requisito para otorgar permiso de construccio</t>
  </si>
  <si>
    <t>registro de plano</t>
  </si>
  <si>
    <t>requisito para construccion o el giro que sele pretende dar al inmueble</t>
  </si>
  <si>
    <t>licencia de uso de suelo</t>
  </si>
  <si>
    <t>licencia de terminacion de obra</t>
  </si>
  <si>
    <t>requisito para dar de alta en catastro</t>
  </si>
  <si>
    <t>Actualización de datos o empadronamiento en el registro catastral.</t>
  </si>
  <si>
    <t>Propietario de un bien inmueble.</t>
  </si>
  <si>
    <t>Registro o actualización de datos del bien inmueble.</t>
  </si>
  <si>
    <t>Certificación de valores catastrales de un bien inmuebla.</t>
  </si>
  <si>
    <t>Certificación de valores para aciones jurídicas de un bien imueble.</t>
  </si>
  <si>
    <t>Actualización , rectificación de medidas de un bien inmueble.</t>
  </si>
  <si>
    <t>Certificación de medidas de un bien inmueble.</t>
  </si>
  <si>
    <t xml:space="preserve">visitas  al domicilio o lugar que indique el Reporte, en compañía del personal de Trabajo Social.   donde se encuentres violentados los Derechos de Niñas, Niños y Adolescentes . </t>
  </si>
  <si>
    <t xml:space="preserve"> Cuando se Violenten los Derechos de Niñas, Niños y Adolescentes</t>
  </si>
  <si>
    <t>Realizar las acciones Necesarias  para   Restituir los Derechos de Niñas, Niños y Adolescentes.</t>
  </si>
  <si>
    <t>Los Reportes realizados  pueden ser   de manera directa o via telefonica   y de forma Anonima.</t>
  </si>
  <si>
    <t xml:space="preserve"> Realizacion  de Convenios  y Actas  Relativos a Procuracion de Derechos de Niñas, Niños y Adolescentes</t>
  </si>
  <si>
    <t xml:space="preserve"> Cuando sea concernientes a Procuracion de Derechos de Niñas, Niños y Adolescentes</t>
  </si>
  <si>
    <t xml:space="preserve">Se Realizan los Convenios para Garantizar el Interes Superior de las Niñas, Niños y Adolescentes. </t>
  </si>
  <si>
    <t>Administrativo</t>
  </si>
  <si>
    <t>Población en general con discapacidad</t>
  </si>
  <si>
    <t>Rehabilitación</t>
  </si>
  <si>
    <t>Constancia de estudios</t>
  </si>
  <si>
    <t>Alumnos de CAIC/CADI</t>
  </si>
  <si>
    <t>Ingreso al siguiente ciclo escolar</t>
  </si>
  <si>
    <t xml:space="preserve">Preinscripción </t>
  </si>
  <si>
    <t>Ingreso a la educación preescolar</t>
  </si>
  <si>
    <t>Inscripción</t>
  </si>
  <si>
    <t>INAPAM</t>
  </si>
  <si>
    <t>Todos los municios y estados</t>
  </si>
  <si>
    <t xml:space="preserve">Descuento </t>
  </si>
  <si>
    <t xml:space="preserve">Convenios de colaboracion </t>
  </si>
  <si>
    <t>Residentes de Fortin</t>
  </si>
  <si>
    <t>Constancia de trabajo</t>
  </si>
  <si>
    <t xml:space="preserve">Residentes de Fortin </t>
  </si>
  <si>
    <t>Empleo y Ocupacion</t>
  </si>
  <si>
    <t>Supervivencia</t>
  </si>
  <si>
    <t>Pension  Alimenticia</t>
  </si>
  <si>
    <t>Visita a las comunidades</t>
  </si>
  <si>
    <t>Tener una mejor calidad de vida</t>
  </si>
  <si>
    <t>Alta de un establecimiento comercial, industrial o de espectaculos del Municipio de Fortin.Con refrendo en el primer bimestre de cada año.</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</si>
  <si>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</si>
  <si>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</si>
  <si>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Refrendo de Licencia de funcionamiento</t>
  </si>
  <si>
    <t>Estar dado de alta con licencia de funcionamiento y pagos al corriente.</t>
  </si>
  <si>
    <t>Copia de pago del año anterior.</t>
  </si>
  <si>
    <t>Inmediato</t>
  </si>
  <si>
    <t>3 meses</t>
  </si>
  <si>
    <t>15 días hábiles</t>
  </si>
  <si>
    <t>La Ley para la tutela de datos personales en el estado de Veracruz de Ignacio de la Llave NO contempla vigencia.</t>
  </si>
  <si>
    <t>6 meses</t>
  </si>
  <si>
    <t>no aplica</t>
  </si>
  <si>
    <t>15 días habiles</t>
  </si>
  <si>
    <t>15 días habiles.</t>
  </si>
  <si>
    <t>Indefinida.</t>
  </si>
  <si>
    <t>No tiene</t>
  </si>
  <si>
    <t>De acuerdo  al tipo de Tramite.</t>
  </si>
  <si>
    <t>Ingreso inmediato</t>
  </si>
  <si>
    <t>Variable</t>
  </si>
  <si>
    <t>2 días</t>
  </si>
  <si>
    <t>1 día</t>
  </si>
  <si>
    <t>12 meses</t>
  </si>
  <si>
    <t xml:space="preserve">Inmediato si se cuenta con credenciales </t>
  </si>
  <si>
    <t>NO TIENE</t>
  </si>
  <si>
    <t>de  2 a 3 meses</t>
  </si>
  <si>
    <t>1 MES</t>
  </si>
  <si>
    <t>2  dias</t>
  </si>
  <si>
    <t>CADA 3 MESES</t>
  </si>
  <si>
    <t>0.50 a 1 UMA</t>
  </si>
  <si>
    <t>Gratuito</t>
  </si>
  <si>
    <t>codigo numero 302 hacendario  municipal para el estado de veracruz-llave</t>
  </si>
  <si>
    <t>aprobado por cesion de cabildo</t>
  </si>
  <si>
    <t>Ninguno</t>
  </si>
  <si>
    <t>Artículo 14, fracción I de la Ley número 455 de Ingresos del Municipio de Fortín, del estado de Veracruz de Ignacio de la Llave, correspondiente al Ejercicio Fiscal del año 2019</t>
  </si>
  <si>
    <t>Artículo 14, fracción I de la Ley número 455 de Ingresos del Municipio de Fortín, del estado de Veracruz de Ignacio de la Llave, correspondiente al Ejercicio Fiscal del año 2020</t>
  </si>
  <si>
    <t>Artículo 14, fracción I de la Ley número 455 de Ingresos del Municipio de Fortín, del estado de Veracruz de Ignacio de la Llave, correspondiente al Ejercicio Fiscal del año 2021</t>
  </si>
  <si>
    <t>La Ley para la Tutela de Datos Personales en el Estado de Veracruz de Ignacio de la Llave no contempla cobro por el trámite</t>
  </si>
  <si>
    <t>Código hacendario municipal capítuloXI.T. 1.1 fracc. I</t>
  </si>
  <si>
    <t>Código municipal Hacendario capítulo XI art.11  fracc 1. Hacendario municipal Capítulo.XI art. 1.1 fracc. I</t>
  </si>
  <si>
    <t>Código Hacendario municipal Capítulo XI art. 1.1 fracc. I</t>
  </si>
  <si>
    <t>No aplica</t>
  </si>
  <si>
    <t>Reglamento de Comercio, la industria y espectaculos para el municipio de fortin. Articulo 31.Codigo hacendario Municipal para el estado de veracruz Art.61 Fraccion I,II.</t>
  </si>
  <si>
    <t>Reglamento de Comercio, la industria y espectaculos para el municipio de fortin. Articulo 35.</t>
  </si>
  <si>
    <t>Artículo 70, fracción IV de la ley número 9 Orgánica del Municipio Libre</t>
  </si>
  <si>
    <t>A recibir un  un servicio puntual basado en la simplificación, la legalidad, la equidad y el respeto irrestricto a sus derechos fundamentales</t>
  </si>
  <si>
    <t>Artículo 54 y 55 de la Ley para la Tutela de los Datos Personales en el Estado de Veracruz de Ignacio de la Llave.</t>
  </si>
  <si>
    <t>El usuario tiene derecho a interponer queja</t>
  </si>
  <si>
    <t>la ley organica del municipio libre y soberano</t>
  </si>
  <si>
    <t>conseguir numero oficial de su vivienda</t>
  </si>
  <si>
    <t>conseguir alineamiento</t>
  </si>
  <si>
    <t>por registro, estuduo aprobacion de plano y proyectos de contruccion</t>
  </si>
  <si>
    <t>para concluir con los tramites y/o dar aviso al departameto  de obras publicas y poder dar aviso a catastro</t>
  </si>
  <si>
    <t>Esta autoridad con fundamento en lo dispuesto de la Ley NÚMERO 42 de catastro  del estado libre y  de Veracruz de Ignacio de la llave :2,3,, 5, 12, 13, 14, 15, 16, 17, 53, 54 Y 55 del reglamento de la Ley de catastro; 72 fracción XIX, Inciso b), d), e), f) y h), DE L .Ley Organica del municipio libre.</t>
  </si>
  <si>
    <t>Certeza jurídica de su bien inmueble.</t>
  </si>
  <si>
    <t>En cumplimiento a lo dispuesto por los artículos 52 al 64 de la Ley de Hacienda Municipal, 34 al 38 y 47 Fracción I inciso (b) Fracción II de la Ley de Hacienda del Estado</t>
  </si>
  <si>
    <t>Reglamento de la ley de catastro sección primera art 6.</t>
  </si>
  <si>
    <t>Articulo 122 Fraccion I De LaLey de los Derechos de Niñas, Niños y Adolescentes del Estado de Veracruz de Ignacio de la Llave  (Ley Numero 573)</t>
  </si>
  <si>
    <t>Queja</t>
  </si>
  <si>
    <t>Articulo 122 Fraccion IV De LaLey de los Derechos de Niñas, Niños y Adolescentes del Estado de Veracruz de Ignacio de la Llave  (Ley Numero 573)</t>
  </si>
  <si>
    <t>Artículo 7 de la Ley de salud</t>
  </si>
  <si>
    <t>ley de los derechos de las personas adultos mayores</t>
  </si>
  <si>
    <t>Programa de Pension Alimenticia Ley  223</t>
  </si>
  <si>
    <t>71 30602</t>
  </si>
  <si>
    <t>contraloria@fortin.gob.mx</t>
  </si>
  <si>
    <t>S/N</t>
  </si>
  <si>
    <t>Fortin</t>
  </si>
  <si>
    <t>Fortín</t>
  </si>
  <si>
    <t>Secretaría del Ayuntamiento</t>
  </si>
  <si>
    <t>Unidad de Transparencia</t>
  </si>
  <si>
    <t>Catastro</t>
  </si>
  <si>
    <t>DIF Procuraduria Municipal de Proteccion de Niñas, Niños y Adolescentes</t>
  </si>
  <si>
    <t>DIF UBR</t>
  </si>
  <si>
    <t>DIF CAIC</t>
  </si>
  <si>
    <t xml:space="preserve">DIF Adulto Mayor </t>
  </si>
  <si>
    <t>Direccion de Desarrollo Economico,Comercio, Turismo y Fomento Agropcuario. Y Coordinacion de Comercio</t>
  </si>
  <si>
    <t>Direccion de Desarrollo Economico,Comercio, Turismo y Fomento Agropcuario.</t>
  </si>
  <si>
    <t>Original y fotocopia de acta de nacimiento, 1 fotografía tamaño Infantil, Credenciales para votar de titular y testigos.</t>
  </si>
  <si>
    <t>1.-Identificación oficial  2.-Carta Poder en su caso   3.- Pruebas</t>
  </si>
  <si>
    <t>copias escritura, pago predial, recibo del agua, ine</t>
  </si>
  <si>
    <t>copia de sus licencias anteriores, 4 fotos de la construcion ( fachada, baño, cocina, recamara)</t>
  </si>
  <si>
    <t>1. Copia de escritura. 2. Copia del pago predial. 3. Copia de identificación del propietario.4. Copia del alineamiento y número oficial.  5. Copia de licencia de construcción. 6. Copia del plano arquitectonico. 7. Copia de terminación de obra.</t>
  </si>
  <si>
    <t xml:space="preserve">1. Pago predial 2. DC-016 </t>
  </si>
  <si>
    <t xml:space="preserve">1. Copia de escritura. 2. Copia de pago predial. 3. Copia de identificación del propietario.4. Copia de alineamiento y número oficial.  </t>
  </si>
  <si>
    <t>Copias de  credencial de INE o IFE de los  que intervienen en dicho tramite</t>
  </si>
  <si>
    <t xml:space="preserve">a) Valoración médica
b) CURP
c) Copia del INE del responsable
d) Copia del acta de nacimiento del 
Paciente
e) Comprobante de domicilio
</t>
  </si>
  <si>
    <t>Carnet de inscripción</t>
  </si>
  <si>
    <t>Estudio socioeconómico, acta de nacimiento, CURP, IFE del padre o tutor, cartilla de vacunación y comprobante de domicilio.</t>
  </si>
  <si>
    <t>COPIA IFE O INE
COPIA ACTA DE NACIMIENTO
COPIA COMPROBANTE DE DOMICILIO
COPIA CURP
2 FOTOGRAFIAS TAMAÑO INFANTIL</t>
  </si>
  <si>
    <t>CÉDULA PROFESIONAL
REGISTRO DEL NEGOCIO
LISTAS DE PRECIOS</t>
  </si>
  <si>
    <t>CREDENCIA IFE O INE
ACTA DE NACIMIENTO
CURP
 COMPROBANTE DE DOMICILIO
2 FOTOGRAFIAS TAMAÑO INFANTIL
GRUPO SANGUINEO
CERTIFICADO MÉDICO
NOMBRE DE LA EMPRESA</t>
  </si>
  <si>
    <t>CREDENCIAL IFE O INE
INAPAM
TARJETA BANCARIA</t>
  </si>
  <si>
    <t>COPIA DE IFE O INE
CURP</t>
  </si>
  <si>
    <t xml:space="preserve">Secretaría </t>
  </si>
  <si>
    <t xml:space="preserve">Fortín </t>
  </si>
  <si>
    <t>secretaria@fortin.gob.mx</t>
  </si>
  <si>
    <t>Lunes a Viernes (08:30 - 16:30)</t>
  </si>
  <si>
    <t>transparencia@fortin.gob.mx</t>
  </si>
  <si>
    <t>tesoreria@fortin.gob.mx</t>
  </si>
  <si>
    <t>dif@fortin.gob.mx</t>
  </si>
  <si>
    <t>Desarrollo Urbano y Obra Pública</t>
  </si>
  <si>
    <t>obraspublicas@fortin.gob.mx</t>
  </si>
  <si>
    <t>Desarrollo Económico</t>
  </si>
  <si>
    <t>DIF</t>
  </si>
  <si>
    <t>desarrolloeconomico@fortin.gob.mx</t>
  </si>
  <si>
    <t>Visitas de verificación, supervisión técnica, y emisión de dictámenes técnicos</t>
  </si>
  <si>
    <t>Para las empresas, instituciones, organismos y asociaciones privadas y del sector social considerados de bajo riesgo, así como pliegos de recomendaciones en aquellos de riesgo medio de acuerdo con la clasificación que establezcan el Reglamento de la presente Ley, las Normas Oficiales</t>
  </si>
  <si>
    <t xml:space="preserve">A la brevedad </t>
  </si>
  <si>
    <t>Artículo 47 fracción XIII de la Ley  número 856 de Protección Civil y la Reducción de Riesgo de Desastres para el Estado de Veracruz de Ignacio de la Llave</t>
  </si>
  <si>
    <t>Undad Municipal de Protección Civil</t>
  </si>
  <si>
    <t>Inscripción al Padrón Municipal  de  Contratistas  del  Ayuntamiento de  Fortín, Ver.</t>
  </si>
  <si>
    <r>
      <rPr>
        <b/>
        <sz val="11"/>
        <color indexed="8"/>
        <rFont val="Calibri"/>
        <family val="2"/>
        <scheme val="minor"/>
      </rPr>
      <t>Contratista</t>
    </r>
    <r>
      <rPr>
        <sz val="11"/>
        <color indexed="8"/>
        <rFont val="Calibri"/>
        <family val="2"/>
        <scheme val="minor"/>
      </rPr>
      <t>: Persona física  y/o Moral  cuyo  giro  o actividad  sea  la  construcción de obra pública  y   todos  los  servicios   relacionados  a  las mismas.</t>
    </r>
  </si>
  <si>
    <t>Realizar  la  Inscripción al Padrón de  Contratistas  del  Ayuntamiento de  Fortín, Ver.</t>
  </si>
  <si>
    <t>Ver Columna H8</t>
  </si>
  <si>
    <t>http://fortin.gob.mx/storage/app/media/Transparencia/FRACCIONES%20COMUNES/FRACCION%20XX/FRACC.%20XX%20CONTRALORIA/Formato%20de%20Carta%20de%20datos%20personales.pdf</t>
  </si>
  <si>
    <t>3 días  apartir  de que se  entregan  correctamente  los documentos  requeridos en la convocatoria.</t>
  </si>
  <si>
    <t xml:space="preserve">Anual </t>
  </si>
  <si>
    <t>Art. 31  de la  Ley  de  Obras Públicas  y  Servicios Relacionados  con  Ellas  del   Estado  de Veracruz de Ignacio de Llave</t>
  </si>
  <si>
    <t>Artículos  26 y 27 de la Ley  de Obras  Públicas  y Servicios Relacionados  con Ellas  del  Estado  de Veracruz de Ignacio de la  Llave.</t>
  </si>
  <si>
    <t>Artículo 8   de la  Constitución Politica  de los  Estados Unidos Mexicanos</t>
  </si>
  <si>
    <t>Contraloria Municipal</t>
  </si>
  <si>
    <t xml:space="preserve"> Telefono:  (271) 71 7-09-20  Ext. 175 ó  al  Correo:  contraloria@fortin.gob.mx</t>
  </si>
  <si>
    <t>Inscripción al Padrón Municipal  de  Proveedores  del  Ayuntamiento de  Fortín, Ver.</t>
  </si>
  <si>
    <r>
      <rPr>
        <b/>
        <sz val="11"/>
        <color indexed="8"/>
        <rFont val="Calibri"/>
        <family val="2"/>
        <scheme val="minor"/>
      </rPr>
      <t>Proveedor::</t>
    </r>
    <r>
      <rPr>
        <sz val="11"/>
        <color indexed="8"/>
        <rFont val="Calibri"/>
        <family val="2"/>
        <scheme val="minor"/>
      </rPr>
      <t xml:space="preserve"> persona física o moral que suministra o está en posibilidades de suministrar, como oferente, los bienes o servicios que las instituciones requieran.</t>
    </r>
  </si>
  <si>
    <t>Realizar  la  Inscripción al Padrón de  Provedores  del  Ayuntamiento de  Fortín, Ver.</t>
  </si>
  <si>
    <t>Ver  columna H9</t>
  </si>
  <si>
    <t>Art.  23  de la Ley  de  Adqusiciones, Arrendamientos,  Administración y  Enajenación  de Bienes  Muebles del  Estado de Veracruz  de ignacio de la Llave</t>
  </si>
  <si>
    <t>Art.  22 y  23  de la Ley  de  Adqusiciones, arrendamientos,  administración y enajenación  de Bieens  Muebles del  Estado de Veracruz  de ignacio de la Llave</t>
  </si>
  <si>
    <t>Inmediatamente y/o de 3  a 15 dias</t>
  </si>
  <si>
    <t>Anual, semestral</t>
  </si>
  <si>
    <t>inmediatamente</t>
  </si>
  <si>
    <t xml:space="preserve">Anual, semestral </t>
  </si>
  <si>
    <t xml:space="preserve">No aplica </t>
  </si>
  <si>
    <t>Turismo</t>
  </si>
  <si>
    <t>constancias agricolas y/o ganaderas</t>
  </si>
  <si>
    <t>productores agricolas y ganaderos</t>
  </si>
  <si>
    <t>a fin de acreditar la actividad agricola o ganadera a la que se dediquen</t>
  </si>
  <si>
    <t>presencial</t>
  </si>
  <si>
    <t>1.- identificacion oficial  2.- comprobante de domicilio 3.- iscripcion de patente en caso de ser ganadero  4.- acrdetiacion de propiedad para el caso de cultivo</t>
  </si>
  <si>
    <t xml:space="preserve"> de 3- 5 dias</t>
  </si>
  <si>
    <t>CODIGO HACENDARIO MUNICIPAL</t>
  </si>
  <si>
    <t>codigo hacendario municipal</t>
  </si>
  <si>
    <t>REFERIDAS CONSTANCIA SE EMITEN EN LOS PRIMEROS MESES DEL AÑO PARA  QUE LOS PRODUCTORES PARTICIPEN EN LA VENTANILLAS QUE APERTURA LA SADER (la secretaria de desarrollo rural) A NIVEL FEDERAL Y ESTATAL.</t>
  </si>
  <si>
    <t>Fomento Agropecuario</t>
  </si>
  <si>
    <t>Credencial de Biblioteca</t>
  </si>
  <si>
    <t xml:space="preserve">Ciudadanía en General </t>
  </si>
  <si>
    <t xml:space="preserve">Poder llevarse algún libro a casa </t>
  </si>
  <si>
    <t xml:space="preserve">Presencial </t>
  </si>
  <si>
    <t>Copia de INE,  comprobante de domicilio, y copia de INE de fiador</t>
  </si>
  <si>
    <t xml:space="preserve">Inmediato </t>
  </si>
  <si>
    <t>Ley General de Bibliotecas, artículo 2</t>
  </si>
  <si>
    <t xml:space="preserve">Poder tener un libro en su casa durante varios días </t>
  </si>
  <si>
    <t xml:space="preserve">Coordinación de Bibliotecas </t>
  </si>
  <si>
    <t>Inscripción a Cursos de Capacitación para el trabajo ICATVER</t>
  </si>
  <si>
    <t>Contribuir a incrementar las fuentes de empleo, por medio de talleres de capacitación continua, adiestramiento, formación para y en el trabajo.</t>
  </si>
  <si>
    <t>Copias de: Acta de nacimiento, comprobante de domicilio, comprobante de estudios, CURP, 2 fotografías tamaño infantil, INE</t>
  </si>
  <si>
    <t xml:space="preserve">Convenio realizado ICATVER- Ayuntamiento </t>
  </si>
  <si>
    <t xml:space="preserve">Acceso a clases, adquisición de conocimientos no solo teóricos, si no tambiém prácticos de acuerdo al taller que se eligió </t>
  </si>
  <si>
    <t xml:space="preserve">Enlace ICATVER </t>
  </si>
  <si>
    <t xml:space="preserve">Tarjeta de Descuento AMO FORTÍN  </t>
  </si>
  <si>
    <t xml:space="preserve">16 y 29 años </t>
  </si>
  <si>
    <t xml:space="preserve">Ofrece descuento a jóvenes en diversos establecimientos del municipio, reactivando estos negocios y asi generar una derrama económica </t>
  </si>
  <si>
    <t>Curp, comprobante de domicilio, Identificación oficial</t>
  </si>
  <si>
    <t xml:space="preserve">Descuento en la compra de articulos de las tiendas participantes </t>
  </si>
  <si>
    <t xml:space="preserve">Instituto de la Juventud </t>
  </si>
  <si>
    <t>Patrimonio Municipal</t>
  </si>
  <si>
    <t>Esta coordinacion como tal no genera ningun tramite</t>
  </si>
  <si>
    <t xml:space="preserve">inhumaciones y exhumaciones.  </t>
  </si>
  <si>
    <t xml:space="preserve">ciudadania en general </t>
  </si>
  <si>
    <t xml:space="preserve">Inhumar y exhumar </t>
  </si>
  <si>
    <t xml:space="preserve">presencial </t>
  </si>
  <si>
    <t xml:space="preserve">copia del acta de defuncion </t>
  </si>
  <si>
    <t xml:space="preserve">inmediato </t>
  </si>
  <si>
    <t xml:space="preserve">no aplica </t>
  </si>
  <si>
    <t xml:space="preserve">Ley de Ingresos </t>
  </si>
  <si>
    <t xml:space="preserve">art. 35, fraccion XXV de la Ley organica. </t>
  </si>
  <si>
    <t xml:space="preserve">darle al ciudadano una tencion pronta y precisa de los servicios de Inhumacion y exhumacion.  </t>
  </si>
  <si>
    <t xml:space="preserve">Panteones </t>
  </si>
  <si>
    <t xml:space="preserve">N°. De reporte de atencion ciudadana </t>
  </si>
  <si>
    <t xml:space="preserve">Atencion a la solicitud del ciudadano. </t>
  </si>
  <si>
    <t xml:space="preserve">15 dias habiles </t>
  </si>
  <si>
    <t xml:space="preserve">Ley de ingresos </t>
  </si>
  <si>
    <t xml:space="preserve">art. 35, fraccion XXV de la Ley organica  </t>
  </si>
  <si>
    <t xml:space="preserve">Recibir un servicio puntual y eficiente , con la legalidad , equidad y el respeto  a sus derechos como ciudadano. </t>
  </si>
  <si>
    <t xml:space="preserve">atencion a la solicitud del ciudadano </t>
  </si>
  <si>
    <t>La direccion de Comunicación social no genera niungun tramite al publico</t>
  </si>
  <si>
    <t>Comunicación Social</t>
  </si>
  <si>
    <t xml:space="preserve">Ecologia </t>
  </si>
  <si>
    <t xml:space="preserve">La coordinacion de Fomento forestal y ecologia no genera ningun trámite </t>
  </si>
  <si>
    <t>Adquisiciones y Recursos Materiales</t>
  </si>
  <si>
    <t xml:space="preserve">En el área de turismo no se llevan a cabo trámites que impliquen cobro a los contribuyentes. Solo proveemos de infomación a las personas que se acercan a la coordinación. </t>
  </si>
  <si>
    <t>Limpia Pública</t>
  </si>
  <si>
    <t>Alumbrado Público</t>
  </si>
  <si>
    <t>Parques y jardines</t>
  </si>
  <si>
    <t>Registro de Divorcio Judicial</t>
  </si>
  <si>
    <t>Dar por terminado la unión matrimonial de una pareja exista o no consetimiento de una de las partes (es por sentencia judicial)</t>
  </si>
  <si>
    <t>Código Civil Vigente en el Estado, Título V del divorcioArtículos 140 al 165Código Civil Vigente en el Estado, Titulo decimosegundo: del Registro Civil,Capítulo VII, De Las Actas De DivorcioArtículos 743-744Reglamento del Registro Civil, Capítulo VI, De Las Actas De Divorcio Artículos del 41 al 44</t>
  </si>
  <si>
    <t>Registro Civil</t>
  </si>
  <si>
    <t>Registro de Matrimonio En domicilio o Salon (sábados)</t>
  </si>
  <si>
    <t>Bridar certeza jurídica a aquellas parejas que quieran legalizar su unión a través del matrimonio</t>
  </si>
  <si>
    <t>1. Constitución política de los Estado Unidos Mexicanos,                                       Párrafo 1, Artículo 4 Código Civil Vigente en el Estado,                                                                      Titulo IV del matrimonioArtículos 75 al 792. Código Civil Vigente en el Estado,                                                                                                            Titulo decimosegundo: del Registro Civil, Capítulo VI, Artículos 725 al 7423. Reglamento del Registro Civil,                                                                                    Capítulo V De las actas de Matrimonio Artículos 35 al 40</t>
  </si>
  <si>
    <t>Registro de Matrimonio En domicilio o Salon (de lunes a  viernes)</t>
  </si>
  <si>
    <t>Registro de Matrimonio En Oficina</t>
  </si>
  <si>
    <t>Registro de Adopcion</t>
  </si>
  <si>
    <t>La adquisicipon de lazos familiares entre personas que no comparten un vinculo sanguineo,  adquieirndo derechos y obligaciones existentes entre padres e hijos de acuerdo a la ley.</t>
  </si>
  <si>
    <t>Registro de Reconocimiento</t>
  </si>
  <si>
    <t>La legitimacion de hijos  (as) del padre o madre, para la obtencion de derechos y obligaciones de acuerdo a la ley</t>
  </si>
  <si>
    <t>Original y copia requisitos</t>
  </si>
  <si>
    <t>registrocivil@fortin.gob.mx</t>
  </si>
  <si>
    <t>Lunes a Viernes (08:00 - 16:30)</t>
  </si>
  <si>
    <t>Ley de Ingresos del Municipio de Fortín, del Estado de Veracruz de Ignacio de la Llave, correspondiente al ejercicio fiscal del año 2019. Art. 20</t>
  </si>
  <si>
    <t>24 a 72 horas</t>
  </si>
  <si>
    <t>24 horas</t>
  </si>
  <si>
    <t>Código Civil Vigente en el Estado, Titulo decimosegundo: del Registro Civil Capítulo IV De las actas de adopción Artículos 50 y 710 al 7132. Reglamento del Registro Civil, Capítulo IV De las actas de adopción e inscripción de sentencias ejecutorias Artículos 32 al 34</t>
  </si>
  <si>
    <t>Constitución política de los Estado Unidos Mexicanos, Párrafo 8, Artículo 4 Código Civil Vigente en el Estado, Titulo decimosegundo: del Registro Civil, Capítulo III De las actas de reconocimiento de hijos nacidos fuera de matrimonioArtículos 703 al 7092. Reglamento del Registro Civil, Capítulo II De las actas de reconocimiento de hijos nacidos fuera de matrimonioArtículos 30 al 313. Ley de los derechos de las niñas, niños y adolescentes Artículo 18</t>
  </si>
  <si>
    <t>Acta de adopción</t>
  </si>
  <si>
    <t>Módulo de Caja de la Dirección de ingresos instalada en el Registro Civil</t>
  </si>
  <si>
    <t>[(Divorcios por mutuo consentimiento o jurisdicción voluntaria) resolución judicial; copias fotostáticas de las actas de nacimiento de los contrayentes; copias fotostáticas de la credencial de elector de los contrayentes][(Divorcios administrativos) escrito de petición de divorcio estableciendo su fundamento normativo y señalando que la cónyuge no esta encinta; actas de nacimiento certificadas reciente de ambos contrayentes; copias fotostáticas de credencial de elector de los contrayentes][(Divorcios necesarios) copia certificada de la resolución judicial; copia fotostática del acta de nacimiento de los interesados; en caso de que uno de los dos contrayentes no aporte copia fotostática del acta de nacimiento, puede aportar si lo conoce su fecha de nacimiento o copia fotostática de su CURP].</t>
  </si>
  <si>
    <t>A registrar  y recibbir su acta de divorcio original.</t>
  </si>
  <si>
    <t>Solicitud de matrimonio (proporcionado por la Oficina del Registro Civil Municipal); copia certificada reciente (de un año) de actas de nacimiento de los contrayentes (originales no copias fotostáticas); en caso de que los contrayentes no esten registrados en la Oficina del Registro Civil Municipal, deberán traer contancia de inexistencia de Matrimonio del lugar donde fueron registrados al nacer; los contrayentes deberán presentar certificados médicos prenupciales expedidos exclusivamente por el Centro de Salud, ISSTE o IMSS; si los contrayentes tienen hijos deben presentar copias fotostáticas de las actas de nacimiento de éstos; copia fotostática de credenciales de elector de los contrayentes y de los dos testigos que cada contrayente lleve; si el matrimonio se realiza bajo el régimen de separación de bienes, presentar capitulaciones matrimoniales debidamente certificados por notario público; en el caso de contrayentes de nacionalidad extranjera, presentar visa o pasaporte vigente; en caso de divorcio o viudez de alguno de los contrayentes, deberá presentar copia certificada del acta correspondiente (divorcio, defunción); los documentos recien señalados deben acompañarse con la solicitud de registro de matrimonio con 10 días de anticipación a la fecha en que se desee celebrar el matrimonio para poder agendar con tiempo para su celebración y registro.</t>
  </si>
  <si>
    <t>24 Horas</t>
  </si>
  <si>
    <t>A recibir su Acta de matrimonio</t>
  </si>
  <si>
    <t>Solicitud de recconocimiento de hijos (proporcionado por la Oficina del Registro Civil Municipal); original y copia certificada reciente (de un año) de actas de nacimiento certificada de los papás del niño; acta de matrimonio certificada reciente (de un año) de los papás del niño si son casados; acta del niño (original y copia); credencial de elector de los papás del niño (original y copia); 2 testigos con credencial de elector con copias y el pago de derechos.</t>
  </si>
  <si>
    <t>A recibir su Acta de reconocimiento</t>
  </si>
  <si>
    <t>http://fortin.gob.mx/storage/app/media/Transparencia/FRACCIONES%20COMUNES/FRACCION%20XIX/Registro%20civil/REQUISITOS%20DE%20MATRIMONIO.pdf</t>
  </si>
  <si>
    <t>http://fortin.gob.mx/storage/app/media/Transparencia/FRACCIONES%20COMUNES/FRACCION%20XIX/Registro%20civil/SOLICITUD%20DE%20MATRIMONIO.pdf</t>
  </si>
  <si>
    <t>http://fortin.gob.mx/storage/app/media/Transparencia/FRACCIONES%20COMUNES/FRACCION%20XIX/Registro%20civil/REQUISITOS%20DE%20RECONOCIMIENTO%20DE%20HIJOS.pdf</t>
  </si>
  <si>
    <t>http://fortin.gob.mx/storage/app/media/Transparencia/FRACCIONES%20COMUNES/FRACCION%20XIX/Registro%20civil/SOLICITUD%20DE%20RECONOCIMIENTO%20DE%20HIJOS.pdf</t>
  </si>
  <si>
    <r>
      <t xml:space="preserve">Respecto a la </t>
    </r>
    <r>
      <rPr>
        <b/>
        <sz val="10"/>
        <color indexed="8"/>
        <rFont val="Arial"/>
        <family val="2"/>
      </rPr>
      <t xml:space="preserve"> columna (H8) </t>
    </r>
    <r>
      <rPr>
        <sz val="10"/>
        <color indexed="8"/>
        <rFont val="Arial"/>
        <family val="2"/>
      </rPr>
      <t xml:space="preserve"> denominada </t>
    </r>
    <r>
      <rPr>
        <b/>
        <sz val="10"/>
        <color indexed="8"/>
        <rFont val="Arial"/>
        <family val="2"/>
      </rPr>
      <t xml:space="preserve">" Hipervínculo a los requisitos para llevar a cabo el trámite", </t>
    </r>
    <r>
      <rPr>
        <sz val="10"/>
        <color indexed="8"/>
        <rFont val="Arial"/>
        <family val="2"/>
      </rPr>
      <t xml:space="preserve">se  aclara que los  oficios  requeridos en la  Convocatoria, son en formato a  libre  redacción del  solicitante, únicamente  se  deberá  presentar en  formato oficial  la </t>
    </r>
    <r>
      <rPr>
        <b/>
        <sz val="10"/>
        <color indexed="8"/>
        <rFont val="Arial"/>
        <family val="2"/>
      </rPr>
      <t xml:space="preserve">"Carta  de  autorización para  tratamiento de  datos personales", </t>
    </r>
    <r>
      <rPr>
        <sz val="10"/>
        <color indexed="8"/>
        <rFont val="Arial"/>
        <family val="2"/>
      </rPr>
      <t>misma que se  adjunta</t>
    </r>
    <r>
      <rPr>
        <b/>
        <sz val="10"/>
        <color indexed="8"/>
        <rFont val="Arial"/>
        <family val="2"/>
      </rPr>
      <t xml:space="preserve"> </t>
    </r>
    <r>
      <rPr>
        <sz val="10"/>
        <color indexed="8"/>
        <rFont val="Arial"/>
        <family val="2"/>
      </rPr>
      <t>en la c</t>
    </r>
    <r>
      <rPr>
        <b/>
        <sz val="10"/>
        <color indexed="8"/>
        <rFont val="Arial"/>
        <family val="2"/>
      </rPr>
      <t xml:space="preserve">olumna (J9). Costo </t>
    </r>
    <r>
      <rPr>
        <sz val="10"/>
        <color indexed="8"/>
        <rFont val="Arial"/>
        <family val="2"/>
      </rPr>
      <t>de los derechos de inscripción es de $2,243.00 (Dos mil  doscientos  cuarenta y tres  pesos  100/100 M.N.)</t>
    </r>
  </si>
  <si>
    <r>
      <t xml:space="preserve">Respecto a la  </t>
    </r>
    <r>
      <rPr>
        <b/>
        <sz val="10"/>
        <color indexed="8"/>
        <rFont val="Arial"/>
        <family val="2"/>
      </rPr>
      <t>columna (H9)</t>
    </r>
    <r>
      <rPr>
        <sz val="10"/>
        <color indexed="8"/>
        <rFont val="Arial"/>
        <family val="2"/>
      </rPr>
      <t xml:space="preserve">  denominada </t>
    </r>
    <r>
      <rPr>
        <b/>
        <sz val="10"/>
        <color indexed="8"/>
        <rFont val="Arial"/>
        <family val="2"/>
      </rPr>
      <t xml:space="preserve">" Hipervínculo a los requisitos para llevar a cabo el trámite", </t>
    </r>
    <r>
      <rPr>
        <sz val="10"/>
        <color indexed="8"/>
        <rFont val="Arial"/>
        <family val="2"/>
      </rPr>
      <t>se  aclara que los  oficios  requeridos en la  Convocatoria, son en formato a  libre  redacción del  solicitante, únicamente  se  deberá  presentar en formato oficia"  la</t>
    </r>
    <r>
      <rPr>
        <b/>
        <sz val="10"/>
        <color indexed="8"/>
        <rFont val="Arial"/>
        <family val="2"/>
      </rPr>
      <t xml:space="preserve"> "Carta de autorizaciín para el tratamiento de  datos  personalñes" </t>
    </r>
    <r>
      <rPr>
        <sz val="10"/>
        <color indexed="8"/>
        <rFont val="Arial"/>
        <family val="2"/>
      </rPr>
      <t xml:space="preserve"> </t>
    </r>
    <r>
      <rPr>
        <b/>
        <sz val="10"/>
        <color indexed="8"/>
        <rFont val="Arial"/>
        <family val="2"/>
      </rPr>
      <t xml:space="preserve">, </t>
    </r>
    <r>
      <rPr>
        <sz val="10"/>
        <color indexed="8"/>
        <rFont val="Arial"/>
        <family val="2"/>
      </rPr>
      <t xml:space="preserve">misma que se  adjunta en la </t>
    </r>
    <r>
      <rPr>
        <b/>
        <sz val="10"/>
        <color indexed="8"/>
        <rFont val="Arial"/>
        <family val="2"/>
      </rPr>
      <t>columna (J9). Costo: gratuito</t>
    </r>
  </si>
  <si>
    <r>
      <rPr>
        <b/>
        <sz val="11"/>
        <rFont val="Calibri"/>
        <family val="2"/>
        <scheme val="minor"/>
      </rPr>
      <t>Costo:</t>
    </r>
    <r>
      <rPr>
        <sz val="11"/>
        <rFont val="Calibri"/>
        <family val="2"/>
        <scheme val="minor"/>
      </rPr>
      <t xml:space="preserve"> De acuerdo al tabulador del Reglamento de Comercio, la industria y espectaculos para el municipio de fortin. Articulo 35.Codigo Hacendario Municipal para el Estado de veracruz en sus articulos del 195 al 205</t>
    </r>
  </si>
  <si>
    <t xml:space="preserve">Costo: 10 % de la anuencia del año pasado </t>
  </si>
  <si>
    <t xml:space="preserve">En la columna incsiso P, no aplica ya que el pago se efectúa directamente con los maestros encargados de cada taller. Costo:  50% de Inscripción al curso </t>
  </si>
  <si>
    <t>Caja de la Tesorería Municipal instalada en el Palacio Municipal</t>
  </si>
  <si>
    <t>La modificación de las solicitudes y requisitos estan sujetos  a la Dirección General del Registro Civil en el Estado, con fundamento en lo establecido en el articulo 6 fraccion XIII de la Ley del Registro Civil en el Estado. En la columna "N" referente al costo, se señala que este se encuentra en UMAS.</t>
  </si>
  <si>
    <r>
      <t>La modificación de las solicitudes y requisitos estan sujetos  a la Dirección General del Registro Civil en el Estado, con fundamento en lo establecido en el articulo 6 fraccion XIII de la Ley del Registro Civil en el Estado. En la columna "N" referente al</t>
    </r>
    <r>
      <rPr>
        <b/>
        <sz val="10"/>
        <color indexed="8"/>
        <rFont val="Arial"/>
        <family val="2"/>
      </rPr>
      <t xml:space="preserve"> costo</t>
    </r>
    <r>
      <rPr>
        <sz val="10"/>
        <color indexed="8"/>
        <rFont val="Arial"/>
        <family val="2"/>
      </rPr>
      <t>, se señala que este se encuentra en UMAS.</t>
    </r>
  </si>
  <si>
    <t>La modificación de las solicitudes y requisitos estan sujetos  a la Dirección General del Registro Civil en el Estado, con fundamento en lo establecido en el articulo 6 fraccion XIII de la Ley del Registro Civil en el Estado.En la columna "N" referente al costo, se señala que este se encuentra en UMAS.</t>
  </si>
  <si>
    <t>Dirección de Desarrollo Urbano y Obras Públicas</t>
  </si>
  <si>
    <t>croquis de localizacion ubicación, plantas arquitectonicas, conjunto, fachdas, cortes, detalles arquitectonicos y estructurales, isimetrico hidraulico, planta estructural, salidas de aguas negras</t>
  </si>
  <si>
    <t>Contraloría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</si>
</sst>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b/>
      <sz val="11"/>
      <name val="Calibri"/>
      <family val="2"/>
      <scheme val="minor"/>
    </font>
    <font>
      <b/>
      <sz val="11"/>
      <color indexed="8"/>
      <name val="Calibri"/>
      <family val="2"/>
      <scheme val="minor"/>
    </font>
    <font>
      <sz val="10"/>
      <color indexed="8"/>
      <name val="Calibri"/>
      <family val="2"/>
      <scheme val="minor"/>
    </font>
    <font>
      <b/>
      <sz val="10"/>
      <name val="Calibri"/>
      <family val="2"/>
      <scheme val="minor"/>
    </font>
    <font>
      <sz val="10"/>
      <name val="Calibri"/>
      <family val="2"/>
      <scheme val="minor"/>
    </font>
    <font>
      <b/>
      <sz val="10"/>
      <color indexed="8"/>
      <name val="Arial"/>
      <family val="2"/>
    </font>
    <font>
      <sz val="10"/>
      <color rgb="FF000000"/>
      <name val="Arial"/>
      <family val="2"/>
    </font>
  </fonts>
  <fills count="1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99CC"/>
        <bgColor indexed="64"/>
      </patternFill>
    </fill>
    <fill>
      <patternFill patternType="solid">
        <fgColor rgb="FFFF99CC"/>
        <bgColor rgb="FFE1E1E1"/>
      </patternFill>
    </fill>
    <fill>
      <patternFill patternType="solid">
        <fgColor theme="8" tint="0.39997558519241921"/>
        <bgColor indexed="65"/>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39997558519241921"/>
        <bgColor rgb="FFE1E1E1"/>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39997558519241921"/>
        <bgColor rgb="FFE1E1E1"/>
      </patternFill>
    </fill>
    <fill>
      <patternFill patternType="solid">
        <fgColor theme="4" tint="0.59999389629810485"/>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1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Protection="1"/>
    <xf numFmtId="0" fontId="5" fillId="0" borderId="0" xfId="1" applyProtection="1"/>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1" applyAlignment="1" applyProtection="1">
      <alignment horizontal="center" vertical="center"/>
    </xf>
    <xf numFmtId="0" fontId="0" fillId="0" borderId="0" xfId="0" applyAlignment="1" applyProtection="1">
      <alignment horizontal="center" vertical="center" wrapText="1"/>
    </xf>
    <xf numFmtId="0" fontId="6" fillId="0" borderId="0" xfId="0" applyFont="1" applyAlignment="1">
      <alignment horizontal="left" vertical="center" wrapText="1"/>
    </xf>
    <xf numFmtId="0" fontId="5" fillId="0" borderId="0" xfId="1" applyAlignment="1">
      <alignment horizontal="center" vertical="center"/>
    </xf>
    <xf numFmtId="0" fontId="0" fillId="3" borderId="0" xfId="0" applyFill="1" applyBorder="1" applyAlignment="1">
      <alignment horizontal="center" vertical="center"/>
    </xf>
    <xf numFmtId="0" fontId="0" fillId="3" borderId="0" xfId="0" applyFill="1" applyBorder="1" applyAlignment="1" applyProtection="1">
      <alignment horizontal="left" vertical="center"/>
    </xf>
    <xf numFmtId="0" fontId="5" fillId="0" borderId="0" xfId="1" applyAlignment="1">
      <alignment horizont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0" borderId="0" xfId="0"/>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9" fillId="9" borderId="1" xfId="0" applyFont="1" applyFill="1" applyBorder="1" applyAlignment="1">
      <alignment horizontal="center" vertical="center"/>
    </xf>
    <xf numFmtId="14" fontId="9" fillId="9" borderId="1" xfId="0" applyNumberFormat="1" applyFont="1" applyFill="1" applyBorder="1" applyAlignment="1">
      <alignment horizontal="center" vertical="center" wrapText="1"/>
    </xf>
    <xf numFmtId="0" fontId="11" fillId="9" borderId="1" xfId="0" applyFont="1" applyFill="1" applyBorder="1" applyAlignment="1" applyProtection="1">
      <alignment horizontal="center" vertical="center" wrapText="1"/>
    </xf>
    <xf numFmtId="0" fontId="9" fillId="9" borderId="1" xfId="0" applyFont="1" applyFill="1" applyBorder="1" applyAlignment="1">
      <alignment vertical="center"/>
    </xf>
    <xf numFmtId="8" fontId="11" fillId="9" borderId="1" xfId="0" applyNumberFormat="1" applyFont="1" applyFill="1" applyBorder="1" applyAlignment="1" applyProtection="1">
      <alignment horizontal="center" vertical="center" wrapText="1"/>
    </xf>
    <xf numFmtId="0" fontId="11"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center" vertical="center" wrapText="1"/>
    </xf>
    <xf numFmtId="0" fontId="0" fillId="9" borderId="1" xfId="0" applyFill="1" applyBorder="1" applyAlignment="1">
      <alignment horizontal="center" vertical="center" wrapText="1"/>
    </xf>
    <xf numFmtId="0" fontId="0" fillId="9" borderId="1" xfId="0" applyFill="1" applyBorder="1"/>
    <xf numFmtId="0" fontId="0" fillId="9" borderId="1" xfId="0" applyFill="1" applyBorder="1" applyAlignment="1">
      <alignment horizontal="center" vertical="center"/>
    </xf>
    <xf numFmtId="0" fontId="0" fillId="10" borderId="1" xfId="0" applyFill="1" applyBorder="1" applyAlignment="1">
      <alignment horizontal="center" vertical="center" wrapText="1"/>
    </xf>
    <xf numFmtId="0" fontId="0" fillId="10" borderId="1" xfId="0" applyFill="1" applyBorder="1" applyAlignment="1">
      <alignment horizontal="left" vertical="center" wrapText="1"/>
    </xf>
    <xf numFmtId="0" fontId="5" fillId="11" borderId="0" xfId="1" applyFill="1" applyAlignment="1">
      <alignment wrapText="1"/>
    </xf>
    <xf numFmtId="0" fontId="4" fillId="10" borderId="1" xfId="0" applyFont="1" applyFill="1" applyBorder="1" applyAlignment="1" applyProtection="1">
      <alignment horizontal="center" vertical="center" wrapText="1"/>
    </xf>
    <xf numFmtId="0" fontId="0" fillId="10"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xf>
    <xf numFmtId="0" fontId="7" fillId="11"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0" fillId="11" borderId="1" xfId="0" applyFill="1" applyBorder="1" applyAlignment="1">
      <alignment horizontal="center" vertical="center"/>
    </xf>
    <xf numFmtId="0" fontId="0" fillId="10" borderId="1" xfId="0" applyFill="1" applyBorder="1" applyAlignment="1">
      <alignment vertical="center"/>
    </xf>
    <xf numFmtId="0" fontId="8" fillId="10" borderId="1" xfId="0" applyFont="1" applyFill="1" applyBorder="1" applyAlignment="1">
      <alignment vertical="center" wrapText="1"/>
    </xf>
    <xf numFmtId="0" fontId="2" fillId="7" borderId="1" xfId="0" applyFont="1" applyFill="1" applyBorder="1" applyAlignment="1">
      <alignment horizontal="center" wrapText="1"/>
    </xf>
    <xf numFmtId="14" fontId="0" fillId="8" borderId="1" xfId="0" applyNumberFormat="1" applyFill="1" applyBorder="1" applyAlignment="1">
      <alignment horizontal="center" vertical="center" wrapText="1"/>
    </xf>
    <xf numFmtId="0" fontId="3" fillId="8" borderId="1" xfId="0" applyFont="1" applyFill="1" applyBorder="1" applyAlignment="1">
      <alignment horizontal="center" vertical="center" wrapText="1"/>
    </xf>
    <xf numFmtId="0" fontId="0" fillId="8" borderId="1" xfId="0" applyFill="1" applyBorder="1" applyAlignment="1">
      <alignment vertical="center"/>
    </xf>
    <xf numFmtId="0" fontId="4" fillId="8"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14" fontId="0" fillId="8" borderId="1" xfId="0" applyNumberFormat="1" applyFill="1" applyBorder="1" applyAlignment="1">
      <alignment horizontal="center" vertical="center"/>
    </xf>
    <xf numFmtId="0" fontId="8" fillId="8" borderId="1" xfId="0" applyFont="1" applyFill="1" applyBorder="1" applyAlignment="1">
      <alignment horizontal="center" vertical="center" wrapText="1"/>
    </xf>
    <xf numFmtId="14" fontId="0" fillId="8" borderId="1" xfId="0" applyNumberFormat="1" applyFill="1" applyBorder="1"/>
    <xf numFmtId="14" fontId="0" fillId="8" borderId="1" xfId="0" applyNumberFormat="1" applyFill="1" applyBorder="1" applyAlignment="1">
      <alignment horizontal="center" vertical="center" wrapText="1" shrinkToFit="1"/>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11" borderId="1" xfId="0" applyFont="1" applyFill="1" applyBorder="1" applyAlignment="1">
      <alignment vertical="center" wrapText="1"/>
    </xf>
    <xf numFmtId="0" fontId="0" fillId="11" borderId="1" xfId="0" applyFill="1" applyBorder="1" applyAlignment="1">
      <alignment vertical="center"/>
    </xf>
    <xf numFmtId="0" fontId="4" fillId="11"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5" fillId="11" borderId="1" xfId="1" applyFont="1" applyFill="1" applyBorder="1" applyAlignment="1">
      <alignment horizontal="center" vertical="center" wrapText="1"/>
    </xf>
    <xf numFmtId="8" fontId="4" fillId="11" borderId="1" xfId="0" applyNumberFormat="1" applyFont="1" applyFill="1" applyBorder="1" applyAlignment="1">
      <alignment horizontal="center" vertical="center" wrapText="1"/>
    </xf>
    <xf numFmtId="0" fontId="2" fillId="13" borderId="1" xfId="0" applyFont="1" applyFill="1" applyBorder="1" applyAlignment="1">
      <alignment horizontal="center" wrapText="1"/>
    </xf>
    <xf numFmtId="0" fontId="4" fillId="13" borderId="2" xfId="0" applyFont="1" applyFill="1" applyBorder="1" applyAlignment="1">
      <alignment horizontal="center" vertical="center" wrapText="1"/>
    </xf>
    <xf numFmtId="0" fontId="0" fillId="0" borderId="0" xfId="0"/>
    <xf numFmtId="0" fontId="4" fillId="14" borderId="1" xfId="0" applyFont="1" applyFill="1" applyBorder="1" applyAlignment="1">
      <alignment horizontal="center" vertical="center" wrapText="1"/>
    </xf>
    <xf numFmtId="0" fontId="4" fillId="14" borderId="1" xfId="0" applyFont="1" applyFill="1" applyBorder="1" applyAlignment="1">
      <alignment vertical="center" wrapText="1"/>
    </xf>
    <xf numFmtId="0" fontId="4" fillId="14" borderId="1" xfId="0" applyFont="1" applyFill="1" applyBorder="1"/>
    <xf numFmtId="0" fontId="4" fillId="14" borderId="1" xfId="0" applyFont="1" applyFill="1" applyBorder="1" applyAlignment="1">
      <alignment horizontal="left" vertical="center" wrapText="1"/>
    </xf>
    <xf numFmtId="0" fontId="4" fillId="14" borderId="1" xfId="0" applyFont="1" applyFill="1" applyBorder="1" applyAlignment="1">
      <alignment wrapText="1"/>
    </xf>
    <xf numFmtId="0" fontId="4" fillId="15" borderId="1" xfId="0" applyFont="1" applyFill="1" applyBorder="1" applyAlignment="1" applyProtection="1">
      <alignment horizontal="center" vertical="center" wrapText="1"/>
    </xf>
    <xf numFmtId="0" fontId="0" fillId="15" borderId="1" xfId="0" applyFill="1" applyBorder="1" applyAlignment="1">
      <alignment vertical="center"/>
    </xf>
    <xf numFmtId="0" fontId="0" fillId="16" borderId="1" xfId="0" applyFill="1" applyBorder="1" applyAlignment="1">
      <alignment horizontal="center" vertical="center"/>
    </xf>
    <xf numFmtId="0" fontId="4" fillId="15" borderId="1" xfId="0" applyFont="1" applyFill="1" applyBorder="1" applyAlignment="1" applyProtection="1">
      <alignment horizontal="left" vertical="center" wrapText="1"/>
    </xf>
    <xf numFmtId="0" fontId="0" fillId="15" borderId="1" xfId="0" applyFill="1" applyBorder="1" applyAlignment="1">
      <alignment horizontal="center" vertical="center"/>
    </xf>
    <xf numFmtId="0" fontId="0" fillId="0" borderId="0" xfId="0"/>
    <xf numFmtId="0" fontId="2" fillId="17" borderId="1" xfId="0" applyFont="1" applyFill="1" applyBorder="1" applyAlignment="1">
      <alignment horizontal="center" wrapText="1"/>
    </xf>
    <xf numFmtId="0" fontId="4" fillId="17" borderId="2" xfId="0" applyFont="1" applyFill="1" applyBorder="1" applyAlignment="1">
      <alignment horizontal="center" vertical="center" wrapText="1"/>
    </xf>
    <xf numFmtId="0" fontId="0" fillId="8" borderId="1" xfId="0" applyFont="1" applyFill="1" applyBorder="1" applyAlignment="1">
      <alignment horizontal="left"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pplyProtection="1">
      <alignment horizontal="center" vertical="center" wrapText="1"/>
    </xf>
    <xf numFmtId="0" fontId="7" fillId="14"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2" fontId="0" fillId="11" borderId="1" xfId="0" applyNumberFormat="1" applyFill="1" applyBorder="1" applyAlignment="1">
      <alignment horizontal="center" vertical="center" wrapText="1"/>
    </xf>
    <xf numFmtId="2" fontId="0" fillId="8" borderId="1" xfId="0" applyNumberFormat="1" applyFill="1" applyBorder="1" applyAlignment="1">
      <alignment horizontal="center" vertical="center"/>
    </xf>
    <xf numFmtId="0" fontId="0" fillId="8"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11" borderId="1" xfId="0" applyFont="1" applyFill="1" applyBorder="1" applyAlignment="1">
      <alignment horizontal="center" vertical="center"/>
    </xf>
    <xf numFmtId="14" fontId="9" fillId="11"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xf>
    <xf numFmtId="14" fontId="9" fillId="8" borderId="1" xfId="0" applyNumberFormat="1" applyFont="1" applyFill="1" applyBorder="1" applyAlignment="1">
      <alignment horizontal="center" vertical="center" wrapText="1"/>
    </xf>
    <xf numFmtId="0" fontId="9" fillId="12" borderId="1" xfId="0" applyFont="1" applyFill="1" applyBorder="1" applyAlignment="1">
      <alignment horizontal="center" vertical="center"/>
    </xf>
    <xf numFmtId="14" fontId="9" fillId="12"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xf>
    <xf numFmtId="14" fontId="9" fillId="18" borderId="1"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0" fillId="18" borderId="1" xfId="0" applyFill="1" applyBorder="1" applyAlignment="1">
      <alignment vertical="center"/>
    </xf>
    <xf numFmtId="0" fontId="0" fillId="18" borderId="1" xfId="0" applyFill="1" applyBorder="1" applyAlignment="1">
      <alignment horizontal="center" vertical="center"/>
    </xf>
    <xf numFmtId="0" fontId="4" fillId="18" borderId="1" xfId="0" applyFont="1" applyFill="1" applyBorder="1" applyAlignment="1">
      <alignment horizontal="left" vertical="center" wrapText="1"/>
    </xf>
    <xf numFmtId="0" fontId="5" fillId="18" borderId="1" xfId="1" applyFont="1" applyFill="1" applyBorder="1" applyAlignment="1">
      <alignment horizontal="center" vertical="center" wrapText="1"/>
    </xf>
    <xf numFmtId="0" fontId="12" fillId="18"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vertical="center" wrapText="1"/>
    </xf>
    <xf numFmtId="0" fontId="13" fillId="18" borderId="1" xfId="0" applyFont="1" applyFill="1" applyBorder="1" applyAlignment="1">
      <alignment horizontal="center" vertical="center" wrapText="1"/>
    </xf>
    <xf numFmtId="0" fontId="5" fillId="18" borderId="1" xfId="1" applyFill="1" applyBorder="1" applyAlignment="1">
      <alignment horizontal="center" vertical="center" wrapText="1"/>
    </xf>
    <xf numFmtId="0" fontId="2" fillId="18"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CC"/>
      <color rgb="FFFF6D6D"/>
      <color rgb="FFD7AF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RANSPARENCIA/Desktop/PNT/PNT/Formatos%20viejos/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750"/>
      <sheetName val="hidden_Tabla_2147501"/>
      <sheetName val="hidden_Tabla_2147502"/>
      <sheetName val="hidden_Tabla_2147503"/>
      <sheetName val="Tabla 214752"/>
      <sheetName val="Tabla 214751"/>
    </sheetNames>
    <sheetDataSet>
      <sheetData sheetId="0"/>
      <sheetData sheetId="1"/>
      <sheetData sheetId="2">
        <row r="1">
          <cell r="A1" t="str">
            <v>Avenida</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gistrocivil@fortin.gob.mx" TargetMode="External"/><Relationship Id="rId13" Type="http://schemas.openxmlformats.org/officeDocument/2006/relationships/hyperlink" Target="http://fortin.gob.mx/storage/app/media/Transparencia/FRACCIONES%20COMUNES/FRACCION%20XIX/Registro%20civil/SOLICITUD%20DE%20MATRIMONIO.pdf" TargetMode="External"/><Relationship Id="rId3" Type="http://schemas.openxmlformats.org/officeDocument/2006/relationships/hyperlink" Target="mailto:registrocivil@fortin.gob.mx" TargetMode="External"/><Relationship Id="rId7" Type="http://schemas.openxmlformats.org/officeDocument/2006/relationships/hyperlink" Target="mailto:registrocivil@fortin.gob.mx" TargetMode="External"/><Relationship Id="rId12" Type="http://schemas.openxmlformats.org/officeDocument/2006/relationships/hyperlink" Target="http://fortin.gob.mx/storage/app/media/Transparencia/FRACCIONES%20COMUNES/FRACCION%20XIX/Registro%20civil/REQUISITOS%20DE%20RECONOCIMIENTO%20DE%20HIJOS.pdf" TargetMode="External"/><Relationship Id="rId17" Type="http://schemas.openxmlformats.org/officeDocument/2006/relationships/printerSettings" Target="../printerSettings/printerSettings1.bin"/><Relationship Id="rId2" Type="http://schemas.openxmlformats.org/officeDocument/2006/relationships/hyperlink" Target="http://fortin.gob.mx/storage/app/media/Transparencia/FRACCIONES%20COMUNES/FRACCION%20XX/FRACC.%20XX%20CONTRALORIA/Formato%20de%20Carta%20de%20datos%20personales.pdf" TargetMode="External"/><Relationship Id="rId16" Type="http://schemas.openxmlformats.org/officeDocument/2006/relationships/hyperlink" Target="http://fortin.gob.mx/storage/app/media/Transparencia/FRACCIONES%20COMUNES/FRACCION%20XIX/Registro%20civil/SOLICITUD%20DE%20RECONOCIMIENTO%20DE%20HIJOS.pdf" TargetMode="External"/><Relationship Id="rId1" Type="http://schemas.openxmlformats.org/officeDocument/2006/relationships/hyperlink" Target="http://fortin.gob.mx/storage/app/media/Transparencia/FRACCIONES%20COMUNES/FRACCION%20XX/FRACC.%20XX%20CONTRALORIA/Formato%20de%20Carta%20de%20datos%20personales.pdf" TargetMode="External"/><Relationship Id="rId6" Type="http://schemas.openxmlformats.org/officeDocument/2006/relationships/hyperlink" Target="mailto:registrocivil@fortin.gob.mx" TargetMode="External"/><Relationship Id="rId11" Type="http://schemas.openxmlformats.org/officeDocument/2006/relationships/hyperlink" Target="http://fortin.gob.mx/storage/app/media/Transparencia/FRACCIONES%20COMUNES/FRACCION%20XIX/Registro%20civil/REQUISITOS%20DE%20MATRIMONIO.pdf" TargetMode="External"/><Relationship Id="rId5" Type="http://schemas.openxmlformats.org/officeDocument/2006/relationships/hyperlink" Target="mailto:registrocivil@fortin.gob.mx" TargetMode="External"/><Relationship Id="rId15" Type="http://schemas.openxmlformats.org/officeDocument/2006/relationships/hyperlink" Target="http://fortin.gob.mx/storage/app/media/Transparencia/FRACCIONES%20COMUNES/FRACCION%20XIX/Registro%20civil/REQUISITOS%20DE%20MATRIMONIO.pdf" TargetMode="External"/><Relationship Id="rId10" Type="http://schemas.openxmlformats.org/officeDocument/2006/relationships/hyperlink" Target="http://fortin.gob.mx/storage/app/media/Transparencia/FRACCIONES%20COMUNES/FRACCION%20XIX/Registro%20civil/REQUISITOS%20DE%20MATRIMONIO.pdf" TargetMode="External"/><Relationship Id="rId4" Type="http://schemas.openxmlformats.org/officeDocument/2006/relationships/hyperlink" Target="mailto:registrocivil@fortin.gob.mx" TargetMode="External"/><Relationship Id="rId9" Type="http://schemas.openxmlformats.org/officeDocument/2006/relationships/hyperlink" Target="http://fortin.gob.mx/storage/app/media/Transparencia/FRACCIONES%20COMUNES/FRACCION%20XIX/Registro%20civil/REQUISITOS%20DE%20MATRIMONIO.pdf" TargetMode="External"/><Relationship Id="rId14" Type="http://schemas.openxmlformats.org/officeDocument/2006/relationships/hyperlink" Target="http://fortin.gob.mx/storage/app/media/Transparencia/FRACCIONES%20COMUNES/FRACCION%20XIX/Registro%20civil/REQUISITOS%20DE%20MATRIMONI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braspublicas@fortin.gob.mx" TargetMode="External"/><Relationship Id="rId7" Type="http://schemas.openxmlformats.org/officeDocument/2006/relationships/hyperlink" Target="mailto:tesoreria@fortin.gob.mx" TargetMode="External"/><Relationship Id="rId2" Type="http://schemas.openxmlformats.org/officeDocument/2006/relationships/hyperlink" Target="mailto:transparencia@fortin.gob.mx" TargetMode="External"/><Relationship Id="rId1" Type="http://schemas.openxmlformats.org/officeDocument/2006/relationships/hyperlink" Target="mailto:secretaria@fortin.gob.mx" TargetMode="External"/><Relationship Id="rId6" Type="http://schemas.openxmlformats.org/officeDocument/2006/relationships/hyperlink" Target="mailto:dif@fortin.gob.mx" TargetMode="External"/><Relationship Id="rId5" Type="http://schemas.openxmlformats.org/officeDocument/2006/relationships/hyperlink" Target="mailto:registrocivil@fortin.gob.mx" TargetMode="External"/><Relationship Id="rId4" Type="http://schemas.openxmlformats.org/officeDocument/2006/relationships/hyperlink" Target="mailto:desarrolloeconomico@forti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6"/>
  <sheetViews>
    <sheetView tabSelected="1" topLeftCell="A46" zoomScale="87" zoomScaleNormal="87" workbookViewId="0">
      <selection activeCell="C52" sqref="C52"/>
    </sheetView>
  </sheetViews>
  <sheetFormatPr baseColWidth="10" defaultColWidth="9.140625" defaultRowHeight="15" x14ac:dyDescent="0.25"/>
  <cols>
    <col min="1" max="1" width="8" bestFit="1" customWidth="1"/>
    <col min="2" max="2" width="25.42578125" customWidth="1"/>
    <col min="3" max="3" width="29.28515625" customWidth="1"/>
    <col min="4" max="4" width="22.7109375" style="4" bestFit="1" customWidth="1"/>
    <col min="5" max="5" width="29.42578125" customWidth="1"/>
    <col min="6" max="6" width="30.7109375" bestFit="1" customWidth="1"/>
    <col min="7" max="7" width="19.28515625" bestFit="1" customWidth="1"/>
    <col min="8" max="8" width="48.7109375" bestFit="1" customWidth="1"/>
    <col min="9" max="9" width="51.85546875" customWidth="1"/>
    <col min="10" max="10" width="34.42578125" bestFit="1" customWidth="1"/>
    <col min="11" max="11" width="26.85546875" customWidth="1"/>
    <col min="12" max="12" width="28.42578125" customWidth="1"/>
    <col min="13" max="13" width="52.7109375" customWidth="1"/>
    <col min="14" max="14" width="39" bestFit="1" customWidth="1"/>
    <col min="15" max="15" width="45.42578125" customWidth="1"/>
    <col min="16" max="16" width="46" bestFit="1" customWidth="1"/>
    <col min="17" max="17" width="40.42578125" bestFit="1" customWidth="1"/>
    <col min="18" max="18" width="27.28515625" customWidth="1"/>
    <col min="19" max="19" width="46" bestFit="1" customWidth="1"/>
    <col min="20" max="20" width="62.42578125" bestFit="1" customWidth="1"/>
    <col min="21" max="21" width="39.42578125" bestFit="1" customWidth="1"/>
    <col min="22" max="22" width="37.140625" customWidth="1"/>
    <col min="23" max="23" width="73.140625" style="86" bestFit="1" customWidth="1"/>
    <col min="24" max="24" width="17.42578125" style="4" bestFit="1" customWidth="1"/>
    <col min="25" max="25" width="20" style="4" bestFit="1" customWidth="1"/>
    <col min="26" max="26" width="36.28515625" customWidth="1"/>
  </cols>
  <sheetData>
    <row r="1" spans="1:26" hidden="1" x14ac:dyDescent="0.25">
      <c r="A1" t="s">
        <v>0</v>
      </c>
    </row>
    <row r="2" spans="1:26" x14ac:dyDescent="0.25">
      <c r="A2" s="98" t="s">
        <v>1</v>
      </c>
      <c r="B2" s="99"/>
      <c r="C2" s="99"/>
      <c r="D2" s="98" t="s">
        <v>2</v>
      </c>
      <c r="E2" s="99"/>
      <c r="F2" s="99"/>
      <c r="G2" s="98" t="s">
        <v>3</v>
      </c>
      <c r="H2" s="99"/>
      <c r="I2" s="99"/>
    </row>
    <row r="3" spans="1:26" x14ac:dyDescent="0.25">
      <c r="A3" s="100" t="s">
        <v>4</v>
      </c>
      <c r="B3" s="99"/>
      <c r="C3" s="99"/>
      <c r="D3" s="100" t="s">
        <v>5</v>
      </c>
      <c r="E3" s="99"/>
      <c r="F3" s="99"/>
      <c r="G3" s="100" t="s">
        <v>6</v>
      </c>
      <c r="H3" s="99"/>
      <c r="I3" s="99"/>
    </row>
    <row r="4" spans="1:26" hidden="1" x14ac:dyDescent="0.25">
      <c r="A4" t="s">
        <v>7</v>
      </c>
      <c r="B4" t="s">
        <v>8</v>
      </c>
      <c r="C4" t="s">
        <v>8</v>
      </c>
      <c r="D4" s="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s="86" t="s">
        <v>9</v>
      </c>
      <c r="X4" s="4" t="s">
        <v>8</v>
      </c>
      <c r="Y4" s="4" t="s">
        <v>13</v>
      </c>
      <c r="Z4" t="s">
        <v>14</v>
      </c>
    </row>
    <row r="5" spans="1:26" hidden="1" x14ac:dyDescent="0.25">
      <c r="A5" t="s">
        <v>15</v>
      </c>
      <c r="B5" t="s">
        <v>16</v>
      </c>
      <c r="C5" t="s">
        <v>17</v>
      </c>
      <c r="D5" s="4"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86" t="s">
        <v>37</v>
      </c>
      <c r="X5" s="4" t="s">
        <v>38</v>
      </c>
      <c r="Y5" s="4" t="s">
        <v>39</v>
      </c>
      <c r="Z5" t="s">
        <v>40</v>
      </c>
    </row>
    <row r="6" spans="1:26" x14ac:dyDescent="0.25">
      <c r="A6" s="98" t="s">
        <v>41</v>
      </c>
      <c r="B6" s="99"/>
      <c r="C6" s="99"/>
      <c r="D6" s="99"/>
      <c r="E6" s="99"/>
      <c r="F6" s="99"/>
      <c r="G6" s="99"/>
      <c r="H6" s="99"/>
      <c r="I6" s="99"/>
      <c r="J6" s="99"/>
      <c r="K6" s="99"/>
      <c r="L6" s="99"/>
      <c r="M6" s="99"/>
      <c r="N6" s="99"/>
      <c r="O6" s="99"/>
      <c r="P6" s="99"/>
      <c r="Q6" s="99"/>
      <c r="R6" s="99"/>
      <c r="S6" s="99"/>
      <c r="T6" s="99"/>
      <c r="U6" s="99"/>
      <c r="V6" s="99"/>
      <c r="W6" s="99"/>
      <c r="X6" s="99"/>
      <c r="Y6" s="99"/>
      <c r="Z6" s="99"/>
    </row>
    <row r="7" spans="1:26" ht="39" x14ac:dyDescent="0.25">
      <c r="A7" s="2" t="s">
        <v>42</v>
      </c>
      <c r="B7" s="2" t="s">
        <v>43</v>
      </c>
      <c r="C7" s="2" t="s">
        <v>44</v>
      </c>
      <c r="D7" s="87"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87" t="s">
        <v>64</v>
      </c>
      <c r="X7" s="87" t="s">
        <v>65</v>
      </c>
      <c r="Y7" s="87" t="s">
        <v>66</v>
      </c>
      <c r="Z7" s="2" t="s">
        <v>67</v>
      </c>
    </row>
    <row r="8" spans="1:26" ht="63.75" x14ac:dyDescent="0.25">
      <c r="A8" s="21">
        <v>2021</v>
      </c>
      <c r="B8" s="22">
        <v>44378</v>
      </c>
      <c r="C8" s="22">
        <v>44469</v>
      </c>
      <c r="D8" s="27" t="s">
        <v>231</v>
      </c>
      <c r="E8" s="23" t="s">
        <v>232</v>
      </c>
      <c r="F8" s="23" t="s">
        <v>233</v>
      </c>
      <c r="G8" s="23" t="s">
        <v>234</v>
      </c>
      <c r="H8" s="24"/>
      <c r="I8" s="23" t="s">
        <v>325</v>
      </c>
      <c r="J8" s="24"/>
      <c r="K8" s="23" t="s">
        <v>299</v>
      </c>
      <c r="L8" s="23" t="s">
        <v>300</v>
      </c>
      <c r="M8" s="21">
        <v>1</v>
      </c>
      <c r="N8" s="25"/>
      <c r="O8" s="26" t="s">
        <v>326</v>
      </c>
      <c r="P8" s="21">
        <v>1</v>
      </c>
      <c r="Q8" s="23" t="s">
        <v>336</v>
      </c>
      <c r="R8" s="26" t="s">
        <v>337</v>
      </c>
      <c r="S8" s="21">
        <v>1</v>
      </c>
      <c r="T8" s="24"/>
      <c r="U8" s="24"/>
      <c r="V8" s="24"/>
      <c r="W8" s="23" t="s">
        <v>360</v>
      </c>
      <c r="X8" s="22">
        <v>44499</v>
      </c>
      <c r="Y8" s="22">
        <v>44469</v>
      </c>
      <c r="Z8" s="25" t="s">
        <v>321</v>
      </c>
    </row>
    <row r="9" spans="1:26" ht="63.75" x14ac:dyDescent="0.25">
      <c r="A9" s="21">
        <v>2021</v>
      </c>
      <c r="B9" s="22">
        <v>44378</v>
      </c>
      <c r="C9" s="22">
        <v>44469</v>
      </c>
      <c r="D9" s="27" t="s">
        <v>235</v>
      </c>
      <c r="E9" s="23" t="s">
        <v>232</v>
      </c>
      <c r="F9" s="23" t="s">
        <v>236</v>
      </c>
      <c r="G9" s="23" t="s">
        <v>234</v>
      </c>
      <c r="H9" s="24"/>
      <c r="I9" s="23" t="s">
        <v>325</v>
      </c>
      <c r="J9" s="24"/>
      <c r="K9" s="23" t="s">
        <v>299</v>
      </c>
      <c r="L9" s="23" t="s">
        <v>300</v>
      </c>
      <c r="M9" s="21">
        <v>1</v>
      </c>
      <c r="N9" s="25"/>
      <c r="O9" s="26" t="s">
        <v>326</v>
      </c>
      <c r="P9" s="21">
        <v>1</v>
      </c>
      <c r="Q9" s="23" t="s">
        <v>336</v>
      </c>
      <c r="R9" s="26" t="s">
        <v>337</v>
      </c>
      <c r="S9" s="21">
        <v>1</v>
      </c>
      <c r="T9" s="24"/>
      <c r="U9" s="24"/>
      <c r="V9" s="24"/>
      <c r="W9" s="23" t="s">
        <v>360</v>
      </c>
      <c r="X9" s="22">
        <v>44499</v>
      </c>
      <c r="Y9" s="22">
        <v>44469</v>
      </c>
      <c r="Z9" s="25" t="s">
        <v>321</v>
      </c>
    </row>
    <row r="10" spans="1:26" ht="63.75" x14ac:dyDescent="0.25">
      <c r="A10" s="21">
        <v>2021</v>
      </c>
      <c r="B10" s="22">
        <v>44378</v>
      </c>
      <c r="C10" s="22">
        <v>44469</v>
      </c>
      <c r="D10" s="27" t="s">
        <v>237</v>
      </c>
      <c r="E10" s="23" t="s">
        <v>232</v>
      </c>
      <c r="F10" s="23" t="s">
        <v>238</v>
      </c>
      <c r="G10" s="23" t="s">
        <v>234</v>
      </c>
      <c r="H10" s="24"/>
      <c r="I10" s="23" t="s">
        <v>325</v>
      </c>
      <c r="J10" s="24"/>
      <c r="K10" s="23" t="s">
        <v>299</v>
      </c>
      <c r="L10" s="23" t="s">
        <v>300</v>
      </c>
      <c r="M10" s="21">
        <v>1</v>
      </c>
      <c r="N10" s="25"/>
      <c r="O10" s="26" t="s">
        <v>327</v>
      </c>
      <c r="P10" s="21">
        <v>1</v>
      </c>
      <c r="Q10" s="23" t="s">
        <v>336</v>
      </c>
      <c r="R10" s="26" t="s">
        <v>337</v>
      </c>
      <c r="S10" s="21">
        <v>1</v>
      </c>
      <c r="T10" s="24"/>
      <c r="U10" s="24"/>
      <c r="V10" s="24"/>
      <c r="W10" s="23" t="s">
        <v>360</v>
      </c>
      <c r="X10" s="22">
        <v>44499</v>
      </c>
      <c r="Y10" s="22">
        <v>44469</v>
      </c>
      <c r="Z10" s="25" t="s">
        <v>321</v>
      </c>
    </row>
    <row r="11" spans="1:26" ht="63.75" x14ac:dyDescent="0.25">
      <c r="A11" s="21">
        <v>2021</v>
      </c>
      <c r="B11" s="22">
        <v>44378</v>
      </c>
      <c r="C11" s="22">
        <v>44469</v>
      </c>
      <c r="D11" s="27" t="s">
        <v>239</v>
      </c>
      <c r="E11" s="23" t="s">
        <v>240</v>
      </c>
      <c r="F11" s="23" t="s">
        <v>241</v>
      </c>
      <c r="G11" s="23" t="s">
        <v>234</v>
      </c>
      <c r="H11" s="24"/>
      <c r="I11" s="23" t="s">
        <v>369</v>
      </c>
      <c r="J11" s="24"/>
      <c r="K11" s="23" t="s">
        <v>299</v>
      </c>
      <c r="L11" s="23" t="s">
        <v>300</v>
      </c>
      <c r="M11" s="21">
        <v>1</v>
      </c>
      <c r="N11" s="25"/>
      <c r="O11" s="26" t="s">
        <v>328</v>
      </c>
      <c r="P11" s="21">
        <v>1</v>
      </c>
      <c r="Q11" s="23" t="s">
        <v>336</v>
      </c>
      <c r="R11" s="26" t="s">
        <v>337</v>
      </c>
      <c r="S11" s="21">
        <v>1</v>
      </c>
      <c r="T11" s="24"/>
      <c r="U11" s="24"/>
      <c r="V11" s="24"/>
      <c r="W11" s="23" t="s">
        <v>360</v>
      </c>
      <c r="X11" s="22">
        <v>44499</v>
      </c>
      <c r="Y11" s="22">
        <v>44469</v>
      </c>
      <c r="Z11" s="25" t="s">
        <v>321</v>
      </c>
    </row>
    <row r="12" spans="1:26" ht="150" x14ac:dyDescent="0.25">
      <c r="A12" s="21">
        <v>2021</v>
      </c>
      <c r="B12" s="22">
        <v>44378</v>
      </c>
      <c r="C12" s="22">
        <v>44469</v>
      </c>
      <c r="D12" s="27" t="s">
        <v>397</v>
      </c>
      <c r="E12" s="23" t="s">
        <v>240</v>
      </c>
      <c r="F12" s="28" t="s">
        <v>398</v>
      </c>
      <c r="G12" s="23" t="s">
        <v>234</v>
      </c>
      <c r="H12" s="29"/>
      <c r="I12" s="29"/>
      <c r="J12" s="29"/>
      <c r="K12" s="30" t="s">
        <v>399</v>
      </c>
      <c r="L12" s="29"/>
      <c r="M12" s="30">
        <v>5</v>
      </c>
      <c r="N12" s="29"/>
      <c r="O12" s="29"/>
      <c r="P12" s="30">
        <v>1</v>
      </c>
      <c r="Q12" s="28" t="s">
        <v>400</v>
      </c>
      <c r="R12" s="28" t="s">
        <v>337</v>
      </c>
      <c r="S12" s="30">
        <v>1</v>
      </c>
      <c r="T12" s="29"/>
      <c r="U12" s="29"/>
      <c r="V12" s="29"/>
      <c r="W12" s="30" t="s">
        <v>401</v>
      </c>
      <c r="X12" s="22">
        <v>44499</v>
      </c>
      <c r="Y12" s="22">
        <v>44469</v>
      </c>
      <c r="Z12" s="25"/>
    </row>
    <row r="13" spans="1:26" ht="208.5" customHeight="1" x14ac:dyDescent="0.25">
      <c r="A13" s="101">
        <v>2021</v>
      </c>
      <c r="B13" s="102">
        <v>44378</v>
      </c>
      <c r="C13" s="102">
        <v>44469</v>
      </c>
      <c r="D13" s="36" t="s">
        <v>402</v>
      </c>
      <c r="E13" s="36" t="s">
        <v>403</v>
      </c>
      <c r="F13" s="37" t="s">
        <v>404</v>
      </c>
      <c r="G13" s="36" t="s">
        <v>234</v>
      </c>
      <c r="H13" s="33"/>
      <c r="I13" s="38" t="s">
        <v>405</v>
      </c>
      <c r="J13" s="33" t="s">
        <v>406</v>
      </c>
      <c r="K13" s="36" t="s">
        <v>407</v>
      </c>
      <c r="L13" s="39" t="s">
        <v>408</v>
      </c>
      <c r="M13" s="40">
        <v>9</v>
      </c>
      <c r="N13" s="95">
        <v>2243</v>
      </c>
      <c r="O13" s="36" t="s">
        <v>409</v>
      </c>
      <c r="P13" s="31">
        <v>1</v>
      </c>
      <c r="Q13" s="32" t="s">
        <v>410</v>
      </c>
      <c r="R13" s="31" t="s">
        <v>411</v>
      </c>
      <c r="S13" s="35">
        <v>1</v>
      </c>
      <c r="T13" s="41" t="s">
        <v>413</v>
      </c>
      <c r="U13" s="41"/>
      <c r="V13" s="42"/>
      <c r="W13" s="34" t="s">
        <v>412</v>
      </c>
      <c r="X13" s="102">
        <v>44499</v>
      </c>
      <c r="Y13" s="102">
        <v>44469</v>
      </c>
      <c r="Z13" s="94" t="s">
        <v>520</v>
      </c>
    </row>
    <row r="14" spans="1:26" ht="154.5" customHeight="1" x14ac:dyDescent="0.25">
      <c r="A14" s="101">
        <v>2021</v>
      </c>
      <c r="B14" s="102">
        <v>44378</v>
      </c>
      <c r="C14" s="102">
        <v>44469</v>
      </c>
      <c r="D14" s="36" t="s">
        <v>414</v>
      </c>
      <c r="E14" s="36" t="s">
        <v>415</v>
      </c>
      <c r="F14" s="37" t="s">
        <v>416</v>
      </c>
      <c r="G14" s="36" t="s">
        <v>234</v>
      </c>
      <c r="H14" s="33"/>
      <c r="I14" s="38" t="s">
        <v>417</v>
      </c>
      <c r="J14" s="33" t="s">
        <v>406</v>
      </c>
      <c r="K14" s="36" t="s">
        <v>407</v>
      </c>
      <c r="L14" s="39" t="s">
        <v>408</v>
      </c>
      <c r="M14" s="40">
        <v>9</v>
      </c>
      <c r="N14" s="36"/>
      <c r="O14" s="36" t="s">
        <v>418</v>
      </c>
      <c r="P14" s="31"/>
      <c r="Q14" s="31" t="s">
        <v>419</v>
      </c>
      <c r="R14" s="31" t="s">
        <v>411</v>
      </c>
      <c r="S14" s="35">
        <v>1</v>
      </c>
      <c r="T14" s="41" t="s">
        <v>413</v>
      </c>
      <c r="U14" s="41"/>
      <c r="V14" s="42"/>
      <c r="W14" s="34" t="s">
        <v>412</v>
      </c>
      <c r="X14" s="102">
        <v>44499</v>
      </c>
      <c r="Y14" s="102">
        <v>44469</v>
      </c>
      <c r="Z14" s="43" t="s">
        <v>521</v>
      </c>
    </row>
    <row r="15" spans="1:26" ht="409.5" x14ac:dyDescent="0.25">
      <c r="A15" s="103">
        <v>2021</v>
      </c>
      <c r="B15" s="104">
        <v>44378</v>
      </c>
      <c r="C15" s="104">
        <v>44469</v>
      </c>
      <c r="D15" s="53" t="s">
        <v>293</v>
      </c>
      <c r="E15" s="45" t="s">
        <v>234</v>
      </c>
      <c r="F15" s="45" t="s">
        <v>294</v>
      </c>
      <c r="G15" s="45" t="s">
        <v>295</v>
      </c>
      <c r="H15" s="46"/>
      <c r="I15" s="45"/>
      <c r="J15" s="46"/>
      <c r="K15" s="47" t="s">
        <v>420</v>
      </c>
      <c r="L15" s="48" t="s">
        <v>421</v>
      </c>
      <c r="M15" s="20">
        <v>5</v>
      </c>
      <c r="N15" s="85"/>
      <c r="O15" s="49" t="s">
        <v>334</v>
      </c>
      <c r="P15" s="20">
        <v>3</v>
      </c>
      <c r="Q15" s="45" t="s">
        <v>334</v>
      </c>
      <c r="R15" s="50" t="s">
        <v>350</v>
      </c>
      <c r="S15" s="20">
        <v>1</v>
      </c>
      <c r="T15" s="46"/>
      <c r="U15" s="51"/>
      <c r="V15" s="51"/>
      <c r="W15" s="45" t="s">
        <v>367</v>
      </c>
      <c r="X15" s="104">
        <v>44499</v>
      </c>
      <c r="Y15" s="104">
        <v>44469</v>
      </c>
      <c r="Z15" s="50" t="s">
        <v>522</v>
      </c>
    </row>
    <row r="16" spans="1:26" ht="45" x14ac:dyDescent="0.25">
      <c r="A16" s="103">
        <v>2021</v>
      </c>
      <c r="B16" s="104">
        <v>44378</v>
      </c>
      <c r="C16" s="104">
        <v>44469</v>
      </c>
      <c r="D16" s="53" t="s">
        <v>296</v>
      </c>
      <c r="E16" s="45" t="s">
        <v>234</v>
      </c>
      <c r="F16" s="45" t="s">
        <v>297</v>
      </c>
      <c r="G16" s="45" t="s">
        <v>298</v>
      </c>
      <c r="H16" s="46"/>
      <c r="I16" s="45"/>
      <c r="J16" s="46"/>
      <c r="K16" s="47" t="s">
        <v>422</v>
      </c>
      <c r="L16" s="48" t="s">
        <v>423</v>
      </c>
      <c r="M16" s="20">
        <v>5</v>
      </c>
      <c r="N16" s="45"/>
      <c r="O16" s="49" t="s">
        <v>335</v>
      </c>
      <c r="P16" s="20">
        <v>3</v>
      </c>
      <c r="Q16" s="45" t="s">
        <v>335</v>
      </c>
      <c r="R16" s="50" t="s">
        <v>350</v>
      </c>
      <c r="S16" s="20">
        <v>1</v>
      </c>
      <c r="T16" s="46"/>
      <c r="U16" s="51"/>
      <c r="V16" s="51"/>
      <c r="W16" s="45" t="s">
        <v>368</v>
      </c>
      <c r="X16" s="104">
        <v>44499</v>
      </c>
      <c r="Y16" s="104">
        <v>44469</v>
      </c>
      <c r="Z16" s="48" t="s">
        <v>523</v>
      </c>
    </row>
    <row r="17" spans="1:26" ht="133.5" customHeight="1" x14ac:dyDescent="0.25">
      <c r="A17" s="103">
        <v>2021</v>
      </c>
      <c r="B17" s="104">
        <v>44378</v>
      </c>
      <c r="C17" s="104">
        <v>44469</v>
      </c>
      <c r="D17" s="53"/>
      <c r="E17" s="19"/>
      <c r="F17" s="19"/>
      <c r="G17" s="19"/>
      <c r="H17" s="20"/>
      <c r="I17" s="20"/>
      <c r="J17" s="20"/>
      <c r="K17" s="20"/>
      <c r="L17" s="20"/>
      <c r="M17" s="20"/>
      <c r="N17" s="20"/>
      <c r="O17" s="20"/>
      <c r="P17" s="20"/>
      <c r="Q17" s="20"/>
      <c r="R17" s="20"/>
      <c r="S17" s="20"/>
      <c r="T17" s="20"/>
      <c r="U17" s="20"/>
      <c r="V17" s="20"/>
      <c r="W17" s="19" t="s">
        <v>425</v>
      </c>
      <c r="X17" s="104">
        <v>44499</v>
      </c>
      <c r="Y17" s="104">
        <v>44469</v>
      </c>
      <c r="Z17" s="19" t="s">
        <v>482</v>
      </c>
    </row>
    <row r="18" spans="1:26" ht="90" x14ac:dyDescent="0.25">
      <c r="A18" s="103">
        <v>2021</v>
      </c>
      <c r="B18" s="104">
        <v>44378</v>
      </c>
      <c r="C18" s="104">
        <v>44469</v>
      </c>
      <c r="D18" s="44" t="s">
        <v>426</v>
      </c>
      <c r="E18" s="19" t="s">
        <v>427</v>
      </c>
      <c r="F18" s="44" t="s">
        <v>428</v>
      </c>
      <c r="G18" s="19" t="s">
        <v>429</v>
      </c>
      <c r="H18" s="54"/>
      <c r="I18" s="19" t="s">
        <v>430</v>
      </c>
      <c r="J18" s="54"/>
      <c r="K18" s="19" t="s">
        <v>431</v>
      </c>
      <c r="L18" s="52" t="s">
        <v>304</v>
      </c>
      <c r="M18" s="19">
        <v>8</v>
      </c>
      <c r="N18" s="96">
        <v>93</v>
      </c>
      <c r="O18" s="19" t="s">
        <v>432</v>
      </c>
      <c r="P18" s="97">
        <v>1</v>
      </c>
      <c r="Q18" s="19" t="s">
        <v>433</v>
      </c>
      <c r="R18" s="44" t="s">
        <v>337</v>
      </c>
      <c r="S18" s="19">
        <v>1</v>
      </c>
      <c r="T18" s="54"/>
      <c r="U18" s="19"/>
      <c r="V18" s="54"/>
      <c r="W18" s="19" t="s">
        <v>435</v>
      </c>
      <c r="X18" s="104">
        <v>44499</v>
      </c>
      <c r="Y18" s="104">
        <v>44469</v>
      </c>
      <c r="Z18" s="55" t="s">
        <v>434</v>
      </c>
    </row>
    <row r="19" spans="1:26" ht="30" x14ac:dyDescent="0.25">
      <c r="A19" s="105">
        <v>2021</v>
      </c>
      <c r="B19" s="106">
        <v>44378</v>
      </c>
      <c r="C19" s="106">
        <v>44469</v>
      </c>
      <c r="D19" s="56" t="s">
        <v>436</v>
      </c>
      <c r="E19" s="56" t="s">
        <v>437</v>
      </c>
      <c r="F19" s="56" t="s">
        <v>438</v>
      </c>
      <c r="G19" s="56" t="s">
        <v>439</v>
      </c>
      <c r="H19" s="56"/>
      <c r="I19" s="56" t="s">
        <v>440</v>
      </c>
      <c r="J19" s="56"/>
      <c r="K19" s="56" t="s">
        <v>441</v>
      </c>
      <c r="L19" s="56" t="s">
        <v>424</v>
      </c>
      <c r="M19" s="56">
        <v>8</v>
      </c>
      <c r="N19" s="56"/>
      <c r="O19" s="57" t="s">
        <v>424</v>
      </c>
      <c r="P19" s="56"/>
      <c r="Q19" s="57" t="s">
        <v>442</v>
      </c>
      <c r="R19" s="56" t="s">
        <v>443</v>
      </c>
      <c r="S19" s="56">
        <v>1</v>
      </c>
      <c r="T19" s="56"/>
      <c r="U19" s="56"/>
      <c r="V19" s="56"/>
      <c r="W19" s="56" t="s">
        <v>444</v>
      </c>
      <c r="X19" s="106">
        <v>44499</v>
      </c>
      <c r="Y19" s="106">
        <v>44469</v>
      </c>
      <c r="Z19" s="56" t="s">
        <v>322</v>
      </c>
    </row>
    <row r="20" spans="1:26" ht="75" x14ac:dyDescent="0.25">
      <c r="A20" s="105">
        <v>2021</v>
      </c>
      <c r="B20" s="106">
        <v>44378</v>
      </c>
      <c r="C20" s="106">
        <v>44469</v>
      </c>
      <c r="D20" s="56" t="s">
        <v>445</v>
      </c>
      <c r="E20" s="56" t="s">
        <v>437</v>
      </c>
      <c r="F20" s="56" t="s">
        <v>446</v>
      </c>
      <c r="G20" s="56" t="s">
        <v>439</v>
      </c>
      <c r="H20" s="56"/>
      <c r="I20" s="56" t="s">
        <v>447</v>
      </c>
      <c r="J20" s="56"/>
      <c r="K20" s="56" t="s">
        <v>441</v>
      </c>
      <c r="L20" s="56" t="s">
        <v>333</v>
      </c>
      <c r="M20" s="56">
        <v>9</v>
      </c>
      <c r="N20" s="56"/>
      <c r="O20" s="56" t="s">
        <v>448</v>
      </c>
      <c r="P20" s="56"/>
      <c r="Q20" s="56" t="s">
        <v>333</v>
      </c>
      <c r="R20" s="56" t="s">
        <v>449</v>
      </c>
      <c r="S20" s="56">
        <v>1</v>
      </c>
      <c r="T20" s="56"/>
      <c r="U20" s="56"/>
      <c r="V20" s="56"/>
      <c r="W20" s="56" t="s">
        <v>450</v>
      </c>
      <c r="X20" s="106">
        <v>44499</v>
      </c>
      <c r="Y20" s="106">
        <v>44469</v>
      </c>
      <c r="Z20" s="56" t="s">
        <v>524</v>
      </c>
    </row>
    <row r="21" spans="1:26" ht="75" x14ac:dyDescent="0.25">
      <c r="A21" s="105">
        <v>2021</v>
      </c>
      <c r="B21" s="106">
        <v>44378</v>
      </c>
      <c r="C21" s="106">
        <v>44469</v>
      </c>
      <c r="D21" s="56" t="s">
        <v>451</v>
      </c>
      <c r="E21" s="56" t="s">
        <v>452</v>
      </c>
      <c r="F21" s="56" t="s">
        <v>453</v>
      </c>
      <c r="G21" s="56" t="s">
        <v>439</v>
      </c>
      <c r="H21" s="56"/>
      <c r="I21" s="56" t="s">
        <v>454</v>
      </c>
      <c r="J21" s="56"/>
      <c r="K21" s="56" t="s">
        <v>441</v>
      </c>
      <c r="L21" s="56" t="s">
        <v>333</v>
      </c>
      <c r="M21" s="56">
        <v>10</v>
      </c>
      <c r="N21" s="56"/>
      <c r="O21" s="57" t="s">
        <v>333</v>
      </c>
      <c r="P21" s="56"/>
      <c r="Q21" s="56" t="s">
        <v>333</v>
      </c>
      <c r="R21" s="56" t="s">
        <v>455</v>
      </c>
      <c r="S21" s="56">
        <v>1</v>
      </c>
      <c r="T21" s="56"/>
      <c r="U21" s="56"/>
      <c r="V21" s="56"/>
      <c r="W21" s="56" t="s">
        <v>456</v>
      </c>
      <c r="X21" s="106">
        <v>44499</v>
      </c>
      <c r="Y21" s="106">
        <v>44469</v>
      </c>
      <c r="Z21" s="56" t="s">
        <v>322</v>
      </c>
    </row>
    <row r="22" spans="1:26" ht="120" x14ac:dyDescent="0.25">
      <c r="A22" s="107">
        <v>2021</v>
      </c>
      <c r="B22" s="108">
        <v>44378</v>
      </c>
      <c r="C22" s="108">
        <v>44469</v>
      </c>
      <c r="D22" s="90" t="s">
        <v>265</v>
      </c>
      <c r="E22" s="58" t="s">
        <v>266</v>
      </c>
      <c r="F22" s="58" t="s">
        <v>267</v>
      </c>
      <c r="G22" s="58" t="s">
        <v>268</v>
      </c>
      <c r="H22" s="17"/>
      <c r="I22" s="59" t="s">
        <v>325</v>
      </c>
      <c r="J22" s="17"/>
      <c r="K22" s="59" t="s">
        <v>299</v>
      </c>
      <c r="L22" s="59" t="s">
        <v>308</v>
      </c>
      <c r="M22" s="16">
        <v>6</v>
      </c>
      <c r="N22" s="59"/>
      <c r="O22" s="60" t="s">
        <v>333</v>
      </c>
      <c r="P22" s="16">
        <v>1</v>
      </c>
      <c r="Q22" s="58" t="s">
        <v>349</v>
      </c>
      <c r="R22" s="60" t="s">
        <v>350</v>
      </c>
      <c r="S22" s="16">
        <v>1</v>
      </c>
      <c r="T22" s="17"/>
      <c r="U22" s="58"/>
      <c r="V22" s="58"/>
      <c r="W22" s="59" t="s">
        <v>363</v>
      </c>
      <c r="X22" s="108">
        <v>44499</v>
      </c>
      <c r="Y22" s="108">
        <v>44469</v>
      </c>
      <c r="Z22" s="59" t="s">
        <v>325</v>
      </c>
    </row>
    <row r="23" spans="1:26" ht="75" x14ac:dyDescent="0.25">
      <c r="A23" s="107">
        <v>2021</v>
      </c>
      <c r="B23" s="108">
        <v>44378</v>
      </c>
      <c r="C23" s="108">
        <v>44469</v>
      </c>
      <c r="D23" s="90" t="s">
        <v>269</v>
      </c>
      <c r="E23" s="58" t="s">
        <v>270</v>
      </c>
      <c r="F23" s="61" t="s">
        <v>271</v>
      </c>
      <c r="G23" s="61" t="s">
        <v>234</v>
      </c>
      <c r="H23" s="17"/>
      <c r="I23" s="59" t="s">
        <v>376</v>
      </c>
      <c r="J23" s="17"/>
      <c r="K23" s="59" t="s">
        <v>309</v>
      </c>
      <c r="L23" s="59" t="s">
        <v>308</v>
      </c>
      <c r="M23" s="16">
        <v>6</v>
      </c>
      <c r="N23" s="59"/>
      <c r="O23" s="60" t="s">
        <v>333</v>
      </c>
      <c r="P23" s="16">
        <v>1</v>
      </c>
      <c r="Q23" s="58" t="s">
        <v>351</v>
      </c>
      <c r="R23" s="60" t="s">
        <v>350</v>
      </c>
      <c r="S23" s="16">
        <v>1</v>
      </c>
      <c r="T23" s="17"/>
      <c r="U23" s="58"/>
      <c r="V23" s="58"/>
      <c r="W23" s="62" t="s">
        <v>363</v>
      </c>
      <c r="X23" s="108">
        <v>44499</v>
      </c>
      <c r="Y23" s="108">
        <v>44469</v>
      </c>
      <c r="Z23" s="59" t="s">
        <v>325</v>
      </c>
    </row>
    <row r="24" spans="1:26" ht="105" x14ac:dyDescent="0.25">
      <c r="A24" s="107">
        <v>2021</v>
      </c>
      <c r="B24" s="108">
        <v>44378</v>
      </c>
      <c r="C24" s="108">
        <v>44469</v>
      </c>
      <c r="D24" s="90" t="s">
        <v>272</v>
      </c>
      <c r="E24" s="58" t="s">
        <v>273</v>
      </c>
      <c r="F24" s="58" t="s">
        <v>274</v>
      </c>
      <c r="G24" s="58" t="s">
        <v>234</v>
      </c>
      <c r="H24" s="17"/>
      <c r="I24" s="59" t="s">
        <v>377</v>
      </c>
      <c r="J24" s="17"/>
      <c r="K24" s="59" t="s">
        <v>310</v>
      </c>
      <c r="L24" s="59" t="s">
        <v>311</v>
      </c>
      <c r="M24" s="16">
        <v>6</v>
      </c>
      <c r="N24" s="59"/>
      <c r="O24" s="60" t="s">
        <v>333</v>
      </c>
      <c r="P24" s="16">
        <v>1</v>
      </c>
      <c r="Q24" s="58" t="s">
        <v>352</v>
      </c>
      <c r="R24" s="60" t="s">
        <v>350</v>
      </c>
      <c r="S24" s="16">
        <v>1</v>
      </c>
      <c r="T24" s="17"/>
      <c r="U24" s="58"/>
      <c r="V24" s="58"/>
      <c r="W24" s="59" t="s">
        <v>364</v>
      </c>
      <c r="X24" s="108">
        <v>44499</v>
      </c>
      <c r="Y24" s="108">
        <v>44469</v>
      </c>
      <c r="Z24" s="59" t="s">
        <v>325</v>
      </c>
    </row>
    <row r="25" spans="1:26" x14ac:dyDescent="0.25">
      <c r="A25" s="107">
        <v>2021</v>
      </c>
      <c r="B25" s="108">
        <v>44378</v>
      </c>
      <c r="C25" s="108">
        <v>44469</v>
      </c>
      <c r="D25" s="90" t="s">
        <v>275</v>
      </c>
      <c r="E25" s="58" t="s">
        <v>276</v>
      </c>
      <c r="F25" s="58" t="s">
        <v>277</v>
      </c>
      <c r="G25" s="58" t="s">
        <v>234</v>
      </c>
      <c r="H25" s="17"/>
      <c r="I25" s="59" t="s">
        <v>378</v>
      </c>
      <c r="J25" s="17"/>
      <c r="K25" s="59" t="s">
        <v>312</v>
      </c>
      <c r="L25" s="59" t="s">
        <v>300</v>
      </c>
      <c r="M25" s="16">
        <v>6</v>
      </c>
      <c r="N25" s="59"/>
      <c r="O25" s="60" t="s">
        <v>333</v>
      </c>
      <c r="P25" s="16">
        <v>1</v>
      </c>
      <c r="Q25" s="58"/>
      <c r="R25" s="60" t="s">
        <v>350</v>
      </c>
      <c r="S25" s="16">
        <v>1</v>
      </c>
      <c r="T25" s="17"/>
      <c r="U25" s="58"/>
      <c r="V25" s="58"/>
      <c r="W25" s="59" t="s">
        <v>365</v>
      </c>
      <c r="X25" s="108">
        <v>44499</v>
      </c>
      <c r="Y25" s="108">
        <v>44469</v>
      </c>
      <c r="Z25" s="59" t="s">
        <v>325</v>
      </c>
    </row>
    <row r="26" spans="1:26" ht="45" x14ac:dyDescent="0.25">
      <c r="A26" s="107">
        <v>2021</v>
      </c>
      <c r="B26" s="108">
        <v>44378</v>
      </c>
      <c r="C26" s="108">
        <v>44469</v>
      </c>
      <c r="D26" s="90" t="s">
        <v>278</v>
      </c>
      <c r="E26" s="58" t="s">
        <v>276</v>
      </c>
      <c r="F26" s="58" t="s">
        <v>279</v>
      </c>
      <c r="G26" s="58" t="s">
        <v>234</v>
      </c>
      <c r="H26" s="17"/>
      <c r="I26" s="59" t="s">
        <v>379</v>
      </c>
      <c r="J26" s="17"/>
      <c r="K26" s="59" t="s">
        <v>313</v>
      </c>
      <c r="L26" s="59" t="s">
        <v>303</v>
      </c>
      <c r="M26" s="16">
        <v>6</v>
      </c>
      <c r="N26" s="59"/>
      <c r="O26" s="60" t="s">
        <v>333</v>
      </c>
      <c r="P26" s="16">
        <v>1</v>
      </c>
      <c r="Q26" s="58"/>
      <c r="R26" s="60" t="s">
        <v>350</v>
      </c>
      <c r="S26" s="16">
        <v>1</v>
      </c>
      <c r="T26" s="17"/>
      <c r="U26" s="58"/>
      <c r="V26" s="58"/>
      <c r="W26" s="59" t="s">
        <v>365</v>
      </c>
      <c r="X26" s="108">
        <v>44499</v>
      </c>
      <c r="Y26" s="108">
        <v>44469</v>
      </c>
      <c r="Z26" s="59" t="s">
        <v>325</v>
      </c>
    </row>
    <row r="27" spans="1:26" ht="45" x14ac:dyDescent="0.25">
      <c r="A27" s="107">
        <v>2021</v>
      </c>
      <c r="B27" s="108">
        <v>44378</v>
      </c>
      <c r="C27" s="108">
        <v>44469</v>
      </c>
      <c r="D27" s="90" t="s">
        <v>280</v>
      </c>
      <c r="E27" s="58" t="s">
        <v>276</v>
      </c>
      <c r="F27" s="58" t="s">
        <v>279</v>
      </c>
      <c r="G27" s="58" t="s">
        <v>234</v>
      </c>
      <c r="H27" s="17"/>
      <c r="I27" s="59" t="s">
        <v>379</v>
      </c>
      <c r="J27" s="17"/>
      <c r="K27" s="59" t="s">
        <v>313</v>
      </c>
      <c r="L27" s="59" t="s">
        <v>314</v>
      </c>
      <c r="M27" s="16">
        <v>6</v>
      </c>
      <c r="N27" s="59"/>
      <c r="O27" s="60" t="s">
        <v>333</v>
      </c>
      <c r="P27" s="16">
        <v>1</v>
      </c>
      <c r="Q27" s="58"/>
      <c r="R27" s="60" t="s">
        <v>350</v>
      </c>
      <c r="S27" s="16">
        <v>1</v>
      </c>
      <c r="T27" s="17"/>
      <c r="U27" s="58"/>
      <c r="V27" s="58"/>
      <c r="W27" s="59" t="s">
        <v>365</v>
      </c>
      <c r="X27" s="108">
        <v>44499</v>
      </c>
      <c r="Y27" s="108">
        <v>44469</v>
      </c>
      <c r="Z27" s="59" t="s">
        <v>325</v>
      </c>
    </row>
    <row r="28" spans="1:26" ht="75" x14ac:dyDescent="0.25">
      <c r="A28" s="107">
        <v>2021</v>
      </c>
      <c r="B28" s="108">
        <v>44378</v>
      </c>
      <c r="C28" s="108">
        <v>44469</v>
      </c>
      <c r="D28" s="90" t="s">
        <v>281</v>
      </c>
      <c r="E28" s="60" t="s">
        <v>282</v>
      </c>
      <c r="F28" s="60" t="s">
        <v>283</v>
      </c>
      <c r="G28" s="58" t="s">
        <v>234</v>
      </c>
      <c r="H28" s="17"/>
      <c r="I28" s="59" t="s">
        <v>380</v>
      </c>
      <c r="J28" s="17"/>
      <c r="K28" s="59" t="s">
        <v>315</v>
      </c>
      <c r="L28" s="59" t="s">
        <v>316</v>
      </c>
      <c r="M28" s="16">
        <v>6</v>
      </c>
      <c r="N28" s="59"/>
      <c r="O28" s="60" t="s">
        <v>333</v>
      </c>
      <c r="P28" s="16">
        <v>1</v>
      </c>
      <c r="Q28" s="60" t="s">
        <v>353</v>
      </c>
      <c r="R28" s="60" t="s">
        <v>350</v>
      </c>
      <c r="S28" s="16">
        <v>1</v>
      </c>
      <c r="T28" s="17"/>
      <c r="U28" s="58"/>
      <c r="V28" s="58"/>
      <c r="W28" s="59" t="s">
        <v>366</v>
      </c>
      <c r="X28" s="108">
        <v>44499</v>
      </c>
      <c r="Y28" s="108">
        <v>44469</v>
      </c>
      <c r="Z28" s="59" t="s">
        <v>325</v>
      </c>
    </row>
    <row r="29" spans="1:26" ht="45" x14ac:dyDescent="0.25">
      <c r="A29" s="107">
        <v>2021</v>
      </c>
      <c r="B29" s="108">
        <v>44378</v>
      </c>
      <c r="C29" s="108">
        <v>44469</v>
      </c>
      <c r="D29" s="90" t="s">
        <v>284</v>
      </c>
      <c r="E29" s="60" t="s">
        <v>285</v>
      </c>
      <c r="F29" s="60" t="s">
        <v>283</v>
      </c>
      <c r="G29" s="58" t="s">
        <v>234</v>
      </c>
      <c r="H29" s="17"/>
      <c r="I29" s="59" t="s">
        <v>381</v>
      </c>
      <c r="J29" s="17"/>
      <c r="K29" s="59" t="s">
        <v>317</v>
      </c>
      <c r="L29" s="59" t="s">
        <v>316</v>
      </c>
      <c r="M29" s="16">
        <v>6</v>
      </c>
      <c r="N29" s="59"/>
      <c r="O29" s="60" t="s">
        <v>333</v>
      </c>
      <c r="P29" s="16">
        <v>1</v>
      </c>
      <c r="Q29" s="60" t="s">
        <v>353</v>
      </c>
      <c r="R29" s="60" t="s">
        <v>350</v>
      </c>
      <c r="S29" s="16">
        <v>1</v>
      </c>
      <c r="T29" s="17"/>
      <c r="U29" s="58"/>
      <c r="V29" s="58"/>
      <c r="W29" s="59" t="s">
        <v>366</v>
      </c>
      <c r="X29" s="108">
        <v>44499</v>
      </c>
      <c r="Y29" s="108">
        <v>44469</v>
      </c>
      <c r="Z29" s="59" t="s">
        <v>325</v>
      </c>
    </row>
    <row r="30" spans="1:26" ht="120" x14ac:dyDescent="0.25">
      <c r="A30" s="107">
        <v>2021</v>
      </c>
      <c r="B30" s="108">
        <v>44378</v>
      </c>
      <c r="C30" s="108">
        <v>44469</v>
      </c>
      <c r="D30" s="90" t="s">
        <v>286</v>
      </c>
      <c r="E30" s="60" t="s">
        <v>287</v>
      </c>
      <c r="F30" s="60" t="s">
        <v>288</v>
      </c>
      <c r="G30" s="58" t="s">
        <v>234</v>
      </c>
      <c r="H30" s="17"/>
      <c r="I30" s="59" t="s">
        <v>382</v>
      </c>
      <c r="J30" s="17"/>
      <c r="K30" s="59" t="s">
        <v>299</v>
      </c>
      <c r="L30" s="59" t="s">
        <v>318</v>
      </c>
      <c r="M30" s="16">
        <v>6</v>
      </c>
      <c r="N30" s="59"/>
      <c r="O30" s="60" t="s">
        <v>333</v>
      </c>
      <c r="P30" s="16">
        <v>1</v>
      </c>
      <c r="Q30" s="60" t="s">
        <v>353</v>
      </c>
      <c r="R30" s="60" t="s">
        <v>350</v>
      </c>
      <c r="S30" s="16">
        <v>1</v>
      </c>
      <c r="T30" s="17"/>
      <c r="U30" s="58"/>
      <c r="V30" s="58"/>
      <c r="W30" s="59" t="s">
        <v>366</v>
      </c>
      <c r="X30" s="108">
        <v>44499</v>
      </c>
      <c r="Y30" s="108">
        <v>44469</v>
      </c>
      <c r="Z30" s="59" t="s">
        <v>325</v>
      </c>
    </row>
    <row r="31" spans="1:26" ht="45" x14ac:dyDescent="0.25">
      <c r="A31" s="107">
        <v>2021</v>
      </c>
      <c r="B31" s="108">
        <v>44378</v>
      </c>
      <c r="C31" s="108">
        <v>44469</v>
      </c>
      <c r="D31" s="90" t="s">
        <v>289</v>
      </c>
      <c r="E31" s="60" t="s">
        <v>285</v>
      </c>
      <c r="F31" s="60" t="s">
        <v>290</v>
      </c>
      <c r="G31" s="58" t="s">
        <v>234</v>
      </c>
      <c r="H31" s="17"/>
      <c r="I31" s="59" t="s">
        <v>383</v>
      </c>
      <c r="J31" s="17"/>
      <c r="K31" s="59" t="s">
        <v>319</v>
      </c>
      <c r="L31" s="59" t="s">
        <v>320</v>
      </c>
      <c r="M31" s="16">
        <v>6</v>
      </c>
      <c r="N31" s="59"/>
      <c r="O31" s="60" t="s">
        <v>333</v>
      </c>
      <c r="P31" s="16">
        <v>1</v>
      </c>
      <c r="Q31" s="60" t="s">
        <v>354</v>
      </c>
      <c r="R31" s="60" t="s">
        <v>350</v>
      </c>
      <c r="S31" s="16">
        <v>1</v>
      </c>
      <c r="T31" s="17"/>
      <c r="U31" s="58"/>
      <c r="V31" s="58"/>
      <c r="W31" s="59" t="s">
        <v>366</v>
      </c>
      <c r="X31" s="108">
        <v>44499</v>
      </c>
      <c r="Y31" s="108">
        <v>44469</v>
      </c>
      <c r="Z31" s="59" t="s">
        <v>325</v>
      </c>
    </row>
    <row r="32" spans="1:26" ht="30" x14ac:dyDescent="0.25">
      <c r="A32" s="107">
        <v>2021</v>
      </c>
      <c r="B32" s="108">
        <v>44378</v>
      </c>
      <c r="C32" s="108">
        <v>44469</v>
      </c>
      <c r="D32" s="90" t="s">
        <v>291</v>
      </c>
      <c r="E32" s="60" t="s">
        <v>285</v>
      </c>
      <c r="F32" s="60" t="s">
        <v>292</v>
      </c>
      <c r="G32" s="58" t="s">
        <v>234</v>
      </c>
      <c r="H32" s="17"/>
      <c r="I32" s="59" t="s">
        <v>384</v>
      </c>
      <c r="J32" s="17"/>
      <c r="K32" s="59" t="s">
        <v>299</v>
      </c>
      <c r="L32" s="59" t="s">
        <v>316</v>
      </c>
      <c r="M32" s="16">
        <v>6</v>
      </c>
      <c r="N32" s="59"/>
      <c r="O32" s="60" t="s">
        <v>333</v>
      </c>
      <c r="P32" s="16">
        <v>1</v>
      </c>
      <c r="Q32" s="60" t="s">
        <v>353</v>
      </c>
      <c r="R32" s="60" t="s">
        <v>350</v>
      </c>
      <c r="S32" s="16">
        <v>1</v>
      </c>
      <c r="T32" s="17"/>
      <c r="U32" s="58"/>
      <c r="V32" s="58"/>
      <c r="W32" s="59" t="s">
        <v>366</v>
      </c>
      <c r="X32" s="108">
        <v>44499</v>
      </c>
      <c r="Y32" s="108">
        <v>44469</v>
      </c>
      <c r="Z32" s="59" t="s">
        <v>325</v>
      </c>
    </row>
    <row r="33" spans="1:26" ht="75" x14ac:dyDescent="0.25">
      <c r="A33" s="101">
        <v>2021</v>
      </c>
      <c r="B33" s="102">
        <v>44378</v>
      </c>
      <c r="C33" s="102">
        <v>44469</v>
      </c>
      <c r="D33" s="91" t="s">
        <v>245</v>
      </c>
      <c r="E33" s="63" t="s">
        <v>246</v>
      </c>
      <c r="F33" s="63" t="s">
        <v>247</v>
      </c>
      <c r="G33" s="63" t="s">
        <v>248</v>
      </c>
      <c r="H33" s="64"/>
      <c r="I33" s="65" t="s">
        <v>371</v>
      </c>
      <c r="J33" s="64"/>
      <c r="K33" s="65">
        <v>30</v>
      </c>
      <c r="L33" s="65" t="s">
        <v>303</v>
      </c>
      <c r="M33" s="40">
        <v>4</v>
      </c>
      <c r="N33" s="65"/>
      <c r="O33" s="66" t="s">
        <v>323</v>
      </c>
      <c r="P33" s="40">
        <v>1</v>
      </c>
      <c r="Q33" s="65" t="s">
        <v>340</v>
      </c>
      <c r="R33" s="66" t="s">
        <v>341</v>
      </c>
      <c r="S33" s="40">
        <v>1</v>
      </c>
      <c r="T33" s="64"/>
      <c r="U33" s="65"/>
      <c r="V33" s="67"/>
      <c r="W33" s="65" t="s">
        <v>529</v>
      </c>
      <c r="X33" s="102">
        <v>44499</v>
      </c>
      <c r="Y33" s="102">
        <v>44469</v>
      </c>
      <c r="Z33" s="65" t="s">
        <v>323</v>
      </c>
    </row>
    <row r="34" spans="1:26" ht="45" x14ac:dyDescent="0.25">
      <c r="A34" s="101">
        <v>2021</v>
      </c>
      <c r="B34" s="102">
        <v>44378</v>
      </c>
      <c r="C34" s="102">
        <v>44469</v>
      </c>
      <c r="D34" s="91" t="s">
        <v>249</v>
      </c>
      <c r="E34" s="63" t="s">
        <v>246</v>
      </c>
      <c r="F34" s="63" t="s">
        <v>250</v>
      </c>
      <c r="G34" s="63" t="s">
        <v>248</v>
      </c>
      <c r="H34" s="64"/>
      <c r="I34" s="65" t="s">
        <v>371</v>
      </c>
      <c r="J34" s="64"/>
      <c r="K34" s="65">
        <v>30</v>
      </c>
      <c r="L34" s="65" t="s">
        <v>303</v>
      </c>
      <c r="M34" s="40">
        <v>4</v>
      </c>
      <c r="N34" s="65"/>
      <c r="O34" s="66"/>
      <c r="P34" s="40">
        <v>1</v>
      </c>
      <c r="Q34" s="65" t="s">
        <v>340</v>
      </c>
      <c r="R34" s="66" t="s">
        <v>342</v>
      </c>
      <c r="S34" s="40">
        <v>1</v>
      </c>
      <c r="T34" s="64"/>
      <c r="U34" s="65"/>
      <c r="V34" s="65"/>
      <c r="W34" s="65" t="s">
        <v>529</v>
      </c>
      <c r="X34" s="102">
        <v>44499</v>
      </c>
      <c r="Y34" s="102">
        <v>44469</v>
      </c>
      <c r="Z34" s="65" t="s">
        <v>323</v>
      </c>
    </row>
    <row r="35" spans="1:26" ht="60" x14ac:dyDescent="0.25">
      <c r="A35" s="101">
        <v>2021</v>
      </c>
      <c r="B35" s="102">
        <v>44378</v>
      </c>
      <c r="C35" s="102">
        <v>44469</v>
      </c>
      <c r="D35" s="91" t="s">
        <v>251</v>
      </c>
      <c r="E35" s="63" t="s">
        <v>246</v>
      </c>
      <c r="F35" s="63" t="s">
        <v>252</v>
      </c>
      <c r="G35" s="63" t="s">
        <v>248</v>
      </c>
      <c r="H35" s="64"/>
      <c r="I35" s="65" t="s">
        <v>530</v>
      </c>
      <c r="J35" s="64"/>
      <c r="K35" s="65">
        <v>30</v>
      </c>
      <c r="L35" s="65" t="s">
        <v>304</v>
      </c>
      <c r="M35" s="40">
        <v>4</v>
      </c>
      <c r="N35" s="65"/>
      <c r="O35" s="66" t="s">
        <v>323</v>
      </c>
      <c r="P35" s="40">
        <v>1</v>
      </c>
      <c r="Q35" s="65" t="s">
        <v>340</v>
      </c>
      <c r="R35" s="66" t="s">
        <v>343</v>
      </c>
      <c r="S35" s="40">
        <v>1</v>
      </c>
      <c r="T35" s="64"/>
      <c r="U35" s="65"/>
      <c r="V35" s="67"/>
      <c r="W35" s="65" t="s">
        <v>529</v>
      </c>
      <c r="X35" s="102">
        <v>44499</v>
      </c>
      <c r="Y35" s="102">
        <v>44469</v>
      </c>
      <c r="Z35" s="65" t="s">
        <v>323</v>
      </c>
    </row>
    <row r="36" spans="1:26" ht="60" x14ac:dyDescent="0.25">
      <c r="A36" s="101">
        <v>2021</v>
      </c>
      <c r="B36" s="102">
        <v>44378</v>
      </c>
      <c r="C36" s="102">
        <v>44469</v>
      </c>
      <c r="D36" s="91" t="s">
        <v>253</v>
      </c>
      <c r="E36" s="63" t="s">
        <v>246</v>
      </c>
      <c r="F36" s="63" t="s">
        <v>252</v>
      </c>
      <c r="G36" s="63" t="s">
        <v>248</v>
      </c>
      <c r="H36" s="64"/>
      <c r="I36" s="65" t="s">
        <v>530</v>
      </c>
      <c r="J36" s="64"/>
      <c r="K36" s="65">
        <v>30</v>
      </c>
      <c r="L36" s="65" t="s">
        <v>304</v>
      </c>
      <c r="M36" s="40">
        <v>4</v>
      </c>
      <c r="N36" s="65"/>
      <c r="O36" s="66" t="s">
        <v>323</v>
      </c>
      <c r="P36" s="40">
        <v>1</v>
      </c>
      <c r="Q36" s="65" t="s">
        <v>340</v>
      </c>
      <c r="R36" s="66" t="s">
        <v>343</v>
      </c>
      <c r="S36" s="40">
        <v>1</v>
      </c>
      <c r="T36" s="64"/>
      <c r="U36" s="65"/>
      <c r="V36" s="67"/>
      <c r="W36" s="65" t="s">
        <v>529</v>
      </c>
      <c r="X36" s="102">
        <v>44499</v>
      </c>
      <c r="Y36" s="102">
        <v>44469</v>
      </c>
      <c r="Z36" s="65" t="s">
        <v>323</v>
      </c>
    </row>
    <row r="37" spans="1:26" ht="60" x14ac:dyDescent="0.25">
      <c r="A37" s="101">
        <v>2021</v>
      </c>
      <c r="B37" s="102">
        <v>44378</v>
      </c>
      <c r="C37" s="102">
        <v>44469</v>
      </c>
      <c r="D37" s="91" t="s">
        <v>255</v>
      </c>
      <c r="E37" s="63" t="s">
        <v>246</v>
      </c>
      <c r="F37" s="63" t="s">
        <v>254</v>
      </c>
      <c r="G37" s="63" t="s">
        <v>248</v>
      </c>
      <c r="H37" s="64"/>
      <c r="I37" s="65" t="s">
        <v>372</v>
      </c>
      <c r="J37" s="64"/>
      <c r="K37" s="65">
        <v>30</v>
      </c>
      <c r="L37" s="65" t="s">
        <v>304</v>
      </c>
      <c r="M37" s="40">
        <v>4</v>
      </c>
      <c r="N37" s="65"/>
      <c r="O37" s="66" t="s">
        <v>324</v>
      </c>
      <c r="P37" s="40">
        <v>1</v>
      </c>
      <c r="Q37" s="65" t="s">
        <v>340</v>
      </c>
      <c r="R37" s="66" t="s">
        <v>344</v>
      </c>
      <c r="S37" s="40">
        <v>1</v>
      </c>
      <c r="T37" s="64"/>
      <c r="U37" s="65"/>
      <c r="V37" s="65"/>
      <c r="W37" s="65" t="s">
        <v>529</v>
      </c>
      <c r="X37" s="102">
        <v>44499</v>
      </c>
      <c r="Y37" s="102">
        <v>44469</v>
      </c>
      <c r="Z37" s="65" t="s">
        <v>324</v>
      </c>
    </row>
    <row r="38" spans="1:26" ht="60" x14ac:dyDescent="0.25">
      <c r="A38" s="101">
        <v>2021</v>
      </c>
      <c r="B38" s="102">
        <v>44378</v>
      </c>
      <c r="C38" s="102">
        <v>44469</v>
      </c>
      <c r="D38" s="91" t="s">
        <v>256</v>
      </c>
      <c r="E38" s="63" t="s">
        <v>246</v>
      </c>
      <c r="F38" s="63" t="s">
        <v>257</v>
      </c>
      <c r="G38" s="63" t="s">
        <v>248</v>
      </c>
      <c r="H38" s="64"/>
      <c r="I38" s="65" t="s">
        <v>372</v>
      </c>
      <c r="J38" s="64"/>
      <c r="K38" s="65">
        <v>30</v>
      </c>
      <c r="L38" s="65" t="s">
        <v>304</v>
      </c>
      <c r="M38" s="40">
        <v>4</v>
      </c>
      <c r="N38" s="65"/>
      <c r="O38" s="66" t="s">
        <v>324</v>
      </c>
      <c r="P38" s="40">
        <v>1</v>
      </c>
      <c r="Q38" s="65" t="s">
        <v>340</v>
      </c>
      <c r="R38" s="66" t="s">
        <v>344</v>
      </c>
      <c r="S38" s="40">
        <v>1</v>
      </c>
      <c r="T38" s="64"/>
      <c r="U38" s="65"/>
      <c r="V38" s="67"/>
      <c r="W38" s="65" t="s">
        <v>529</v>
      </c>
      <c r="X38" s="102">
        <v>44499</v>
      </c>
      <c r="Y38" s="102">
        <v>44469</v>
      </c>
      <c r="Z38" s="65" t="s">
        <v>324</v>
      </c>
    </row>
    <row r="39" spans="1:26" s="82" customFormat="1" ht="72.75" customHeight="1" x14ac:dyDescent="0.25">
      <c r="A39" s="101">
        <v>2021</v>
      </c>
      <c r="B39" s="102">
        <v>44378</v>
      </c>
      <c r="C39" s="102">
        <v>44469</v>
      </c>
      <c r="D39" s="91"/>
      <c r="E39" s="63"/>
      <c r="F39" s="63"/>
      <c r="G39" s="63"/>
      <c r="H39" s="64"/>
      <c r="I39" s="65"/>
      <c r="J39" s="64"/>
      <c r="K39" s="65"/>
      <c r="L39" s="65"/>
      <c r="M39" s="40"/>
      <c r="N39" s="65"/>
      <c r="O39" s="66"/>
      <c r="P39" s="40"/>
      <c r="Q39" s="65"/>
      <c r="R39" s="66"/>
      <c r="S39" s="40"/>
      <c r="T39" s="64"/>
      <c r="U39" s="65"/>
      <c r="V39" s="67"/>
      <c r="W39" s="65" t="s">
        <v>479</v>
      </c>
      <c r="X39" s="102">
        <v>44499</v>
      </c>
      <c r="Y39" s="102">
        <v>44469</v>
      </c>
      <c r="Z39" s="65" t="s">
        <v>480</v>
      </c>
    </row>
    <row r="40" spans="1:26" ht="105" x14ac:dyDescent="0.25">
      <c r="A40" s="101">
        <v>2021</v>
      </c>
      <c r="B40" s="102">
        <v>44378</v>
      </c>
      <c r="C40" s="102">
        <v>44469</v>
      </c>
      <c r="D40" s="91" t="s">
        <v>258</v>
      </c>
      <c r="E40" s="65" t="s">
        <v>259</v>
      </c>
      <c r="F40" s="65" t="s">
        <v>260</v>
      </c>
      <c r="G40" s="65" t="s">
        <v>234</v>
      </c>
      <c r="H40" s="64"/>
      <c r="I40" s="65" t="s">
        <v>373</v>
      </c>
      <c r="J40" s="64"/>
      <c r="K40" s="65" t="s">
        <v>305</v>
      </c>
      <c r="L40" s="65" t="s">
        <v>303</v>
      </c>
      <c r="M40" s="40">
        <v>4</v>
      </c>
      <c r="N40" s="68"/>
      <c r="O40" s="66" t="s">
        <v>330</v>
      </c>
      <c r="P40" s="40">
        <v>1</v>
      </c>
      <c r="Q40" s="65" t="s">
        <v>345</v>
      </c>
      <c r="R40" s="66" t="s">
        <v>346</v>
      </c>
      <c r="S40" s="40">
        <v>1</v>
      </c>
      <c r="T40" s="64"/>
      <c r="U40" s="65"/>
      <c r="V40" s="67"/>
      <c r="W40" s="65" t="s">
        <v>362</v>
      </c>
      <c r="X40" s="102">
        <v>44499</v>
      </c>
      <c r="Y40" s="102">
        <v>44469</v>
      </c>
      <c r="Z40" s="68">
        <v>676</v>
      </c>
    </row>
    <row r="41" spans="1:26" ht="60" x14ac:dyDescent="0.25">
      <c r="A41" s="101">
        <v>2021</v>
      </c>
      <c r="B41" s="102">
        <v>44378</v>
      </c>
      <c r="C41" s="102">
        <v>44469</v>
      </c>
      <c r="D41" s="91" t="s">
        <v>261</v>
      </c>
      <c r="E41" s="65" t="s">
        <v>259</v>
      </c>
      <c r="F41" s="65" t="s">
        <v>262</v>
      </c>
      <c r="G41" s="65" t="s">
        <v>234</v>
      </c>
      <c r="H41" s="64"/>
      <c r="I41" s="65" t="s">
        <v>374</v>
      </c>
      <c r="J41" s="64"/>
      <c r="K41" s="65" t="s">
        <v>305</v>
      </c>
      <c r="L41" s="65" t="s">
        <v>303</v>
      </c>
      <c r="M41" s="40">
        <v>4</v>
      </c>
      <c r="N41" s="68"/>
      <c r="O41" s="66" t="s">
        <v>331</v>
      </c>
      <c r="P41" s="40">
        <v>1</v>
      </c>
      <c r="Q41" s="65" t="s">
        <v>347</v>
      </c>
      <c r="R41" s="66" t="s">
        <v>346</v>
      </c>
      <c r="S41" s="40">
        <v>1</v>
      </c>
      <c r="T41" s="64"/>
      <c r="U41" s="65"/>
      <c r="V41" s="67"/>
      <c r="W41" s="65" t="s">
        <v>362</v>
      </c>
      <c r="X41" s="102">
        <v>44499</v>
      </c>
      <c r="Y41" s="102">
        <v>44469</v>
      </c>
      <c r="Z41" s="68">
        <v>878</v>
      </c>
    </row>
    <row r="42" spans="1:26" ht="60" x14ac:dyDescent="0.25">
      <c r="A42" s="101">
        <v>2021</v>
      </c>
      <c r="B42" s="102">
        <v>44378</v>
      </c>
      <c r="C42" s="102">
        <v>44469</v>
      </c>
      <c r="D42" s="91" t="s">
        <v>263</v>
      </c>
      <c r="E42" s="65" t="s">
        <v>259</v>
      </c>
      <c r="F42" s="65" t="s">
        <v>264</v>
      </c>
      <c r="G42" s="65" t="s">
        <v>234</v>
      </c>
      <c r="H42" s="64"/>
      <c r="I42" s="65" t="s">
        <v>375</v>
      </c>
      <c r="J42" s="64"/>
      <c r="K42" s="65" t="s">
        <v>306</v>
      </c>
      <c r="L42" s="65" t="s">
        <v>307</v>
      </c>
      <c r="M42" s="40">
        <v>4</v>
      </c>
      <c r="N42" s="65"/>
      <c r="O42" s="66" t="s">
        <v>332</v>
      </c>
      <c r="P42" s="40">
        <v>1</v>
      </c>
      <c r="Q42" s="65" t="s">
        <v>348</v>
      </c>
      <c r="R42" s="66" t="s">
        <v>346</v>
      </c>
      <c r="S42" s="40">
        <v>1</v>
      </c>
      <c r="T42" s="64"/>
      <c r="U42" s="65"/>
      <c r="V42" s="67"/>
      <c r="W42" s="65" t="s">
        <v>362</v>
      </c>
      <c r="X42" s="102">
        <v>44499</v>
      </c>
      <c r="Y42" s="102">
        <v>44469</v>
      </c>
      <c r="Z42" s="65" t="s">
        <v>325</v>
      </c>
    </row>
    <row r="43" spans="1:26" s="82" customFormat="1" ht="66" customHeight="1" x14ac:dyDescent="0.25">
      <c r="A43" s="109">
        <v>2021</v>
      </c>
      <c r="B43" s="110">
        <v>44378</v>
      </c>
      <c r="C43" s="110">
        <v>44469</v>
      </c>
      <c r="D43" s="111"/>
      <c r="E43" s="112"/>
      <c r="F43" s="112"/>
      <c r="G43" s="112"/>
      <c r="H43" s="113"/>
      <c r="I43" s="112"/>
      <c r="J43" s="113"/>
      <c r="K43" s="112"/>
      <c r="L43" s="112"/>
      <c r="M43" s="114"/>
      <c r="N43" s="112"/>
      <c r="O43" s="115"/>
      <c r="P43" s="114"/>
      <c r="Q43" s="112"/>
      <c r="R43" s="115"/>
      <c r="S43" s="114"/>
      <c r="T43" s="113"/>
      <c r="U43" s="112"/>
      <c r="V43" s="116"/>
      <c r="W43" s="112" t="s">
        <v>481</v>
      </c>
      <c r="X43" s="110">
        <v>44499</v>
      </c>
      <c r="Y43" s="110">
        <v>44469</v>
      </c>
      <c r="Z43" s="112" t="s">
        <v>458</v>
      </c>
    </row>
    <row r="44" spans="1:26" ht="49.5" customHeight="1" x14ac:dyDescent="0.25">
      <c r="A44" s="21">
        <v>2021</v>
      </c>
      <c r="B44" s="22">
        <v>44378</v>
      </c>
      <c r="C44" s="22">
        <v>44469</v>
      </c>
      <c r="D44" s="88"/>
      <c r="E44" s="69"/>
      <c r="F44" s="69"/>
      <c r="G44" s="69"/>
      <c r="H44" s="69"/>
      <c r="I44" s="69"/>
      <c r="J44" s="69"/>
      <c r="K44" s="69"/>
      <c r="L44" s="69"/>
      <c r="M44" s="69"/>
      <c r="N44" s="69"/>
      <c r="O44" s="69"/>
      <c r="P44" s="69"/>
      <c r="Q44" s="69"/>
      <c r="R44" s="69"/>
      <c r="S44" s="69"/>
      <c r="T44" s="69"/>
      <c r="U44" s="69"/>
      <c r="V44" s="69"/>
      <c r="W44" s="88" t="s">
        <v>457</v>
      </c>
      <c r="X44" s="22">
        <v>44499</v>
      </c>
      <c r="Y44" s="22">
        <v>44469</v>
      </c>
      <c r="Z44" s="70" t="s">
        <v>458</v>
      </c>
    </row>
    <row r="45" spans="1:26" s="71" customFormat="1" ht="65.25" customHeight="1" x14ac:dyDescent="0.25">
      <c r="A45" s="21">
        <v>2021</v>
      </c>
      <c r="B45" s="22">
        <v>44378</v>
      </c>
      <c r="C45" s="22">
        <v>44469</v>
      </c>
      <c r="D45" s="89"/>
      <c r="E45" s="83"/>
      <c r="F45" s="83"/>
      <c r="G45" s="83"/>
      <c r="H45" s="83"/>
      <c r="I45" s="83"/>
      <c r="J45" s="83"/>
      <c r="K45" s="83"/>
      <c r="L45" s="83"/>
      <c r="M45" s="83"/>
      <c r="N45" s="83"/>
      <c r="O45" s="83"/>
      <c r="P45" s="83"/>
      <c r="Q45" s="83"/>
      <c r="R45" s="83"/>
      <c r="S45" s="83"/>
      <c r="T45" s="83"/>
      <c r="U45" s="83"/>
      <c r="V45" s="83"/>
      <c r="W45" s="89" t="s">
        <v>478</v>
      </c>
      <c r="X45" s="22">
        <v>44499</v>
      </c>
      <c r="Y45" s="22">
        <v>44469</v>
      </c>
      <c r="Z45" s="84" t="s">
        <v>477</v>
      </c>
    </row>
    <row r="46" spans="1:26" s="18" customFormat="1" ht="59.25" customHeight="1" x14ac:dyDescent="0.25">
      <c r="A46" s="21">
        <v>2021</v>
      </c>
      <c r="B46" s="22">
        <v>44378</v>
      </c>
      <c r="C46" s="22">
        <v>44469</v>
      </c>
      <c r="D46" s="92" t="s">
        <v>242</v>
      </c>
      <c r="E46" s="77" t="s">
        <v>243</v>
      </c>
      <c r="F46" s="77" t="s">
        <v>244</v>
      </c>
      <c r="G46" s="77" t="s">
        <v>234</v>
      </c>
      <c r="H46" s="78"/>
      <c r="I46" s="77" t="s">
        <v>370</v>
      </c>
      <c r="J46" s="78"/>
      <c r="K46" s="77" t="s">
        <v>301</v>
      </c>
      <c r="L46" s="77" t="s">
        <v>302</v>
      </c>
      <c r="M46" s="79">
        <v>2</v>
      </c>
      <c r="N46" s="77"/>
      <c r="O46" s="80" t="s">
        <v>329</v>
      </c>
      <c r="P46" s="81">
        <v>1</v>
      </c>
      <c r="Q46" s="77" t="s">
        <v>338</v>
      </c>
      <c r="R46" s="80" t="s">
        <v>339</v>
      </c>
      <c r="S46" s="81">
        <v>1</v>
      </c>
      <c r="T46" s="78"/>
      <c r="U46" s="78"/>
      <c r="V46" s="78"/>
      <c r="W46" s="77" t="s">
        <v>361</v>
      </c>
      <c r="X46" s="22">
        <v>44499</v>
      </c>
      <c r="Y46" s="22">
        <v>44469</v>
      </c>
      <c r="Z46" s="77" t="s">
        <v>322</v>
      </c>
    </row>
    <row r="47" spans="1:26" ht="60" x14ac:dyDescent="0.25">
      <c r="A47" s="21">
        <v>2021</v>
      </c>
      <c r="B47" s="22">
        <v>44378</v>
      </c>
      <c r="C47" s="22">
        <v>44469</v>
      </c>
      <c r="D47" s="93" t="s">
        <v>459</v>
      </c>
      <c r="E47" s="73" t="s">
        <v>460</v>
      </c>
      <c r="F47" s="73" t="s">
        <v>461</v>
      </c>
      <c r="G47" s="73" t="s">
        <v>462</v>
      </c>
      <c r="H47" s="74"/>
      <c r="I47" s="73" t="s">
        <v>463</v>
      </c>
      <c r="J47" s="74"/>
      <c r="K47" s="73" t="s">
        <v>464</v>
      </c>
      <c r="L47" s="73" t="s">
        <v>465</v>
      </c>
      <c r="M47" s="74"/>
      <c r="N47" s="74"/>
      <c r="O47" s="75" t="s">
        <v>466</v>
      </c>
      <c r="P47" s="74"/>
      <c r="Q47" s="73" t="s">
        <v>467</v>
      </c>
      <c r="R47" s="75" t="s">
        <v>468</v>
      </c>
      <c r="S47" s="74"/>
      <c r="T47" s="74"/>
      <c r="U47" s="74"/>
      <c r="V47" s="74"/>
      <c r="W47" s="72" t="s">
        <v>469</v>
      </c>
      <c r="X47" s="22">
        <v>44499</v>
      </c>
      <c r="Y47" s="22">
        <v>44469</v>
      </c>
      <c r="Z47" s="72" t="s">
        <v>325</v>
      </c>
    </row>
    <row r="48" spans="1:26" ht="60" x14ac:dyDescent="0.25">
      <c r="A48" s="21">
        <v>2021</v>
      </c>
      <c r="B48" s="22">
        <v>44378</v>
      </c>
      <c r="C48" s="22">
        <v>44469</v>
      </c>
      <c r="D48" s="93" t="s">
        <v>470</v>
      </c>
      <c r="E48" s="73" t="s">
        <v>460</v>
      </c>
      <c r="F48" s="73" t="s">
        <v>471</v>
      </c>
      <c r="G48" s="73" t="s">
        <v>462</v>
      </c>
      <c r="H48" s="74"/>
      <c r="I48" s="73" t="s">
        <v>465</v>
      </c>
      <c r="J48" s="74"/>
      <c r="K48" s="73" t="s">
        <v>472</v>
      </c>
      <c r="L48" s="73" t="s">
        <v>465</v>
      </c>
      <c r="M48" s="73"/>
      <c r="N48" s="73"/>
      <c r="O48" s="75" t="s">
        <v>473</v>
      </c>
      <c r="P48" s="73"/>
      <c r="Q48" s="73" t="s">
        <v>474</v>
      </c>
      <c r="R48" s="75" t="s">
        <v>475</v>
      </c>
      <c r="S48" s="74"/>
      <c r="T48" s="74"/>
      <c r="U48" s="74"/>
      <c r="V48" s="74"/>
      <c r="W48" s="72" t="s">
        <v>483</v>
      </c>
      <c r="X48" s="22">
        <v>44499</v>
      </c>
      <c r="Y48" s="22">
        <v>44469</v>
      </c>
      <c r="Z48" s="72" t="s">
        <v>325</v>
      </c>
    </row>
    <row r="49" spans="1:26" ht="60" x14ac:dyDescent="0.25">
      <c r="A49" s="21">
        <v>2021</v>
      </c>
      <c r="B49" s="22">
        <v>44378</v>
      </c>
      <c r="C49" s="22">
        <v>44469</v>
      </c>
      <c r="D49" s="93" t="s">
        <v>470</v>
      </c>
      <c r="E49" s="73" t="s">
        <v>460</v>
      </c>
      <c r="F49" s="76" t="s">
        <v>476</v>
      </c>
      <c r="G49" s="73" t="s">
        <v>429</v>
      </c>
      <c r="H49" s="74"/>
      <c r="I49" s="73" t="s">
        <v>465</v>
      </c>
      <c r="J49" s="74"/>
      <c r="K49" s="73" t="s">
        <v>472</v>
      </c>
      <c r="L49" s="73" t="s">
        <v>465</v>
      </c>
      <c r="M49" s="73"/>
      <c r="N49" s="73"/>
      <c r="O49" s="75" t="s">
        <v>465</v>
      </c>
      <c r="P49" s="73"/>
      <c r="Q49" s="73" t="s">
        <v>474</v>
      </c>
      <c r="R49" s="75" t="s">
        <v>475</v>
      </c>
      <c r="S49" s="74"/>
      <c r="T49" s="74"/>
      <c r="U49" s="74"/>
      <c r="V49" s="74"/>
      <c r="W49" s="72" t="s">
        <v>484</v>
      </c>
      <c r="X49" s="22">
        <v>44499</v>
      </c>
      <c r="Y49" s="22">
        <v>44469</v>
      </c>
      <c r="Z49" s="72" t="s">
        <v>325</v>
      </c>
    </row>
    <row r="50" spans="1:26" ht="30" x14ac:dyDescent="0.25">
      <c r="A50" s="21">
        <v>2021</v>
      </c>
      <c r="B50" s="22">
        <v>44378</v>
      </c>
      <c r="C50" s="22">
        <v>44469</v>
      </c>
      <c r="D50" s="93" t="s">
        <v>470</v>
      </c>
      <c r="E50" s="73" t="s">
        <v>460</v>
      </c>
      <c r="F50" s="76" t="s">
        <v>471</v>
      </c>
      <c r="G50" s="73" t="s">
        <v>462</v>
      </c>
      <c r="H50" s="74"/>
      <c r="I50" s="73" t="s">
        <v>465</v>
      </c>
      <c r="J50" s="74"/>
      <c r="K50" s="73" t="s">
        <v>472</v>
      </c>
      <c r="L50" s="73" t="s">
        <v>304</v>
      </c>
      <c r="M50" s="73"/>
      <c r="N50" s="73"/>
      <c r="O50" s="75" t="s">
        <v>465</v>
      </c>
      <c r="P50" s="73"/>
      <c r="Q50" s="73" t="s">
        <v>474</v>
      </c>
      <c r="R50" s="75"/>
      <c r="S50" s="74"/>
      <c r="T50" s="74"/>
      <c r="U50" s="74"/>
      <c r="V50" s="74"/>
      <c r="W50" s="72" t="s">
        <v>485</v>
      </c>
      <c r="X50" s="22">
        <v>44499</v>
      </c>
      <c r="Y50" s="22">
        <v>44469</v>
      </c>
      <c r="Z50" s="72" t="s">
        <v>325</v>
      </c>
    </row>
    <row r="51" spans="1:26" ht="212.25" customHeight="1" x14ac:dyDescent="0.25">
      <c r="A51" s="109">
        <v>2021</v>
      </c>
      <c r="B51" s="110">
        <v>44378</v>
      </c>
      <c r="C51" s="110">
        <v>44469</v>
      </c>
      <c r="D51" s="117" t="s">
        <v>486</v>
      </c>
      <c r="E51" s="118" t="s">
        <v>437</v>
      </c>
      <c r="F51" s="118" t="s">
        <v>487</v>
      </c>
      <c r="G51" s="118" t="s">
        <v>234</v>
      </c>
      <c r="H51" s="119"/>
      <c r="I51" s="119" t="s">
        <v>509</v>
      </c>
      <c r="J51" s="118"/>
      <c r="K51" s="118" t="s">
        <v>503</v>
      </c>
      <c r="L51" s="118" t="s">
        <v>333</v>
      </c>
      <c r="M51" s="118">
        <v>8</v>
      </c>
      <c r="N51" s="118">
        <v>15</v>
      </c>
      <c r="O51" s="120" t="s">
        <v>502</v>
      </c>
      <c r="P51" s="118">
        <v>2</v>
      </c>
      <c r="Q51" s="118" t="s">
        <v>488</v>
      </c>
      <c r="R51" s="118" t="s">
        <v>510</v>
      </c>
      <c r="S51" s="118">
        <v>1</v>
      </c>
      <c r="T51" s="121" t="s">
        <v>500</v>
      </c>
      <c r="U51" s="118"/>
      <c r="V51" s="118"/>
      <c r="W51" s="118" t="s">
        <v>489</v>
      </c>
      <c r="X51" s="110">
        <v>44499</v>
      </c>
      <c r="Y51" s="110">
        <v>44469</v>
      </c>
      <c r="Z51" s="122" t="s">
        <v>527</v>
      </c>
    </row>
    <row r="52" spans="1:26" ht="318.75" x14ac:dyDescent="0.25">
      <c r="A52" s="109">
        <v>2021</v>
      </c>
      <c r="B52" s="110">
        <v>44378</v>
      </c>
      <c r="C52" s="110">
        <v>44469</v>
      </c>
      <c r="D52" s="117" t="s">
        <v>490</v>
      </c>
      <c r="E52" s="118" t="s">
        <v>437</v>
      </c>
      <c r="F52" s="118" t="s">
        <v>491</v>
      </c>
      <c r="G52" s="118" t="s">
        <v>234</v>
      </c>
      <c r="H52" s="121" t="s">
        <v>516</v>
      </c>
      <c r="I52" s="119" t="s">
        <v>511</v>
      </c>
      <c r="J52" s="121" t="s">
        <v>517</v>
      </c>
      <c r="K52" s="118" t="s">
        <v>504</v>
      </c>
      <c r="L52" s="118" t="s">
        <v>512</v>
      </c>
      <c r="M52" s="118">
        <v>8</v>
      </c>
      <c r="N52" s="118">
        <v>20</v>
      </c>
      <c r="O52" s="120" t="s">
        <v>502</v>
      </c>
      <c r="P52" s="118">
        <v>2</v>
      </c>
      <c r="Q52" s="118" t="s">
        <v>492</v>
      </c>
      <c r="R52" s="118" t="s">
        <v>513</v>
      </c>
      <c r="S52" s="118">
        <v>1</v>
      </c>
      <c r="T52" s="121" t="s">
        <v>500</v>
      </c>
      <c r="U52" s="118"/>
      <c r="V52" s="118"/>
      <c r="W52" s="118" t="s">
        <v>489</v>
      </c>
      <c r="X52" s="110">
        <v>44499</v>
      </c>
      <c r="Y52" s="110">
        <v>44469</v>
      </c>
      <c r="Z52" s="122" t="s">
        <v>526</v>
      </c>
    </row>
    <row r="53" spans="1:26" ht="318.75" x14ac:dyDescent="0.25">
      <c r="A53" s="109">
        <v>2021</v>
      </c>
      <c r="B53" s="110">
        <v>44378</v>
      </c>
      <c r="C53" s="110">
        <v>44469</v>
      </c>
      <c r="D53" s="117" t="s">
        <v>493</v>
      </c>
      <c r="E53" s="118" t="s">
        <v>437</v>
      </c>
      <c r="F53" s="118" t="s">
        <v>491</v>
      </c>
      <c r="G53" s="118" t="s">
        <v>234</v>
      </c>
      <c r="H53" s="121" t="s">
        <v>516</v>
      </c>
      <c r="I53" s="119" t="s">
        <v>511</v>
      </c>
      <c r="J53" s="121" t="s">
        <v>516</v>
      </c>
      <c r="K53" s="118" t="s">
        <v>504</v>
      </c>
      <c r="L53" s="118" t="s">
        <v>333</v>
      </c>
      <c r="M53" s="118">
        <v>8</v>
      </c>
      <c r="N53" s="118">
        <v>20</v>
      </c>
      <c r="O53" s="120" t="s">
        <v>502</v>
      </c>
      <c r="P53" s="118">
        <v>2</v>
      </c>
      <c r="Q53" s="118" t="s">
        <v>492</v>
      </c>
      <c r="R53" s="118" t="s">
        <v>513</v>
      </c>
      <c r="S53" s="118">
        <v>1</v>
      </c>
      <c r="T53" s="121" t="s">
        <v>500</v>
      </c>
      <c r="U53" s="118"/>
      <c r="V53" s="118"/>
      <c r="W53" s="118" t="s">
        <v>489</v>
      </c>
      <c r="X53" s="110">
        <v>44499</v>
      </c>
      <c r="Y53" s="110">
        <v>44469</v>
      </c>
      <c r="Z53" s="122" t="s">
        <v>526</v>
      </c>
    </row>
    <row r="54" spans="1:26" ht="344.25" customHeight="1" x14ac:dyDescent="0.25">
      <c r="A54" s="109">
        <v>2021</v>
      </c>
      <c r="B54" s="110">
        <v>44378</v>
      </c>
      <c r="C54" s="110">
        <v>44469</v>
      </c>
      <c r="D54" s="117" t="s">
        <v>494</v>
      </c>
      <c r="E54" s="118" t="s">
        <v>437</v>
      </c>
      <c r="F54" s="118" t="s">
        <v>491</v>
      </c>
      <c r="G54" s="118" t="s">
        <v>234</v>
      </c>
      <c r="H54" s="121" t="s">
        <v>516</v>
      </c>
      <c r="I54" s="119" t="s">
        <v>511</v>
      </c>
      <c r="J54" s="121" t="s">
        <v>516</v>
      </c>
      <c r="K54" s="118" t="s">
        <v>504</v>
      </c>
      <c r="L54" s="118" t="s">
        <v>333</v>
      </c>
      <c r="M54" s="118">
        <v>8</v>
      </c>
      <c r="N54" s="118">
        <v>1</v>
      </c>
      <c r="O54" s="120" t="s">
        <v>502</v>
      </c>
      <c r="P54" s="118">
        <v>2</v>
      </c>
      <c r="Q54" s="118" t="s">
        <v>492</v>
      </c>
      <c r="R54" s="118" t="s">
        <v>513</v>
      </c>
      <c r="S54" s="118">
        <v>1</v>
      </c>
      <c r="T54" s="121" t="s">
        <v>500</v>
      </c>
      <c r="U54" s="118"/>
      <c r="V54" s="118"/>
      <c r="W54" s="118" t="s">
        <v>489</v>
      </c>
      <c r="X54" s="110">
        <v>44499</v>
      </c>
      <c r="Y54" s="110">
        <v>44469</v>
      </c>
      <c r="Z54" s="122" t="s">
        <v>528</v>
      </c>
    </row>
    <row r="55" spans="1:26" ht="108" customHeight="1" x14ac:dyDescent="0.25">
      <c r="A55" s="109">
        <v>2021</v>
      </c>
      <c r="B55" s="110">
        <v>44378</v>
      </c>
      <c r="C55" s="110">
        <v>44469</v>
      </c>
      <c r="D55" s="117" t="s">
        <v>495</v>
      </c>
      <c r="E55" s="118" t="s">
        <v>437</v>
      </c>
      <c r="F55" s="118" t="s">
        <v>496</v>
      </c>
      <c r="G55" s="118" t="s">
        <v>234</v>
      </c>
      <c r="H55" s="118"/>
      <c r="I55" s="118" t="s">
        <v>499</v>
      </c>
      <c r="J55" s="118"/>
      <c r="K55" s="118" t="s">
        <v>503</v>
      </c>
      <c r="L55" s="118" t="s">
        <v>333</v>
      </c>
      <c r="M55" s="118">
        <v>8</v>
      </c>
      <c r="N55" s="118">
        <v>10</v>
      </c>
      <c r="O55" s="120" t="s">
        <v>502</v>
      </c>
      <c r="P55" s="118">
        <v>2</v>
      </c>
      <c r="Q55" s="118" t="s">
        <v>505</v>
      </c>
      <c r="R55" s="118" t="s">
        <v>507</v>
      </c>
      <c r="S55" s="118">
        <v>1</v>
      </c>
      <c r="T55" s="121" t="s">
        <v>500</v>
      </c>
      <c r="U55" s="118"/>
      <c r="V55" s="118"/>
      <c r="W55" s="118" t="s">
        <v>489</v>
      </c>
      <c r="X55" s="110">
        <v>44499</v>
      </c>
      <c r="Y55" s="110">
        <v>44469</v>
      </c>
      <c r="Z55" s="122" t="s">
        <v>526</v>
      </c>
    </row>
    <row r="56" spans="1:26" ht="140.25" x14ac:dyDescent="0.25">
      <c r="A56" s="109">
        <v>2021</v>
      </c>
      <c r="B56" s="110">
        <v>44378</v>
      </c>
      <c r="C56" s="110">
        <v>44469</v>
      </c>
      <c r="D56" s="117" t="s">
        <v>497</v>
      </c>
      <c r="E56" s="118" t="s">
        <v>437</v>
      </c>
      <c r="F56" s="118" t="s">
        <v>498</v>
      </c>
      <c r="G56" s="118" t="s">
        <v>234</v>
      </c>
      <c r="H56" s="121" t="s">
        <v>518</v>
      </c>
      <c r="I56" s="119" t="s">
        <v>514</v>
      </c>
      <c r="J56" s="121" t="s">
        <v>519</v>
      </c>
      <c r="K56" s="118" t="s">
        <v>504</v>
      </c>
      <c r="L56" s="118" t="s">
        <v>333</v>
      </c>
      <c r="M56" s="118">
        <v>8</v>
      </c>
      <c r="N56" s="118">
        <v>1</v>
      </c>
      <c r="O56" s="120" t="s">
        <v>502</v>
      </c>
      <c r="P56" s="118">
        <v>2</v>
      </c>
      <c r="Q56" s="118" t="s">
        <v>506</v>
      </c>
      <c r="R56" s="118" t="s">
        <v>515</v>
      </c>
      <c r="S56" s="118">
        <v>1</v>
      </c>
      <c r="T56" s="121" t="s">
        <v>500</v>
      </c>
      <c r="U56" s="118"/>
      <c r="V56" s="118"/>
      <c r="W56" s="118" t="s">
        <v>489</v>
      </c>
      <c r="X56" s="110">
        <v>44499</v>
      </c>
      <c r="Y56" s="110">
        <v>44469</v>
      </c>
      <c r="Z56" s="122" t="s">
        <v>526</v>
      </c>
    </row>
  </sheetData>
  <mergeCells count="7">
    <mergeCell ref="A6:Z6"/>
    <mergeCell ref="A2:C2"/>
    <mergeCell ref="D2:F2"/>
    <mergeCell ref="G2:I2"/>
    <mergeCell ref="A3:C3"/>
    <mergeCell ref="D3:F3"/>
    <mergeCell ref="G3:I3"/>
  </mergeCells>
  <hyperlinks>
    <hyperlink ref="J13" r:id="rId1" display="http://fortin.gob.mx/storage/app/media/Transparencia/FRACCIONES COMUNES/FRACCION XX/FRACC. XX CONTRALORIA/Formato de Carta de datos personales.pdf" xr:uid="{00000000-0004-0000-0000-000000000000}"/>
    <hyperlink ref="J14" r:id="rId2" display="http://fortin.gob.mx/storage/app/media/Transparencia/FRACCIONES COMUNES/FRACCION XX/FRACC. XX CONTRALORIA/Formato de Carta de datos personales.pdf" xr:uid="{00000000-0004-0000-0000-000001000000}"/>
    <hyperlink ref="T51" r:id="rId3" xr:uid="{00000000-0004-0000-0000-000002000000}"/>
    <hyperlink ref="T52" r:id="rId4" xr:uid="{00000000-0004-0000-0000-000003000000}"/>
    <hyperlink ref="T53" r:id="rId5" xr:uid="{00000000-0004-0000-0000-000004000000}"/>
    <hyperlink ref="T54" r:id="rId6" xr:uid="{00000000-0004-0000-0000-000005000000}"/>
    <hyperlink ref="T55" r:id="rId7" xr:uid="{00000000-0004-0000-0000-000006000000}"/>
    <hyperlink ref="T56" r:id="rId8" xr:uid="{00000000-0004-0000-0000-000007000000}"/>
    <hyperlink ref="H52" r:id="rId9" xr:uid="{00000000-0004-0000-0000-000008000000}"/>
    <hyperlink ref="H53" r:id="rId10" xr:uid="{00000000-0004-0000-0000-000009000000}"/>
    <hyperlink ref="H54" r:id="rId11" xr:uid="{00000000-0004-0000-0000-00000A000000}"/>
    <hyperlink ref="H56" r:id="rId12" xr:uid="{00000000-0004-0000-0000-00000B000000}"/>
    <hyperlink ref="J52" r:id="rId13" xr:uid="{00000000-0004-0000-0000-00000C000000}"/>
    <hyperlink ref="J53" r:id="rId14" xr:uid="{00000000-0004-0000-0000-00000D000000}"/>
    <hyperlink ref="J54" r:id="rId15" xr:uid="{00000000-0004-0000-0000-00000E000000}"/>
    <hyperlink ref="J56" r:id="rId16" xr:uid="{00000000-0004-0000-0000-00000F000000}"/>
  </hyperlinks>
  <pageMargins left="0.7" right="0.7" top="0.75" bottom="0.75" header="0.3" footer="0.3"/>
  <pageSetup scale="70"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6" sqref="A6:XFD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8" t="s">
        <v>385</v>
      </c>
      <c r="C4" s="7" t="s">
        <v>131</v>
      </c>
      <c r="D4" s="7">
        <v>3</v>
      </c>
      <c r="E4" s="7" t="s">
        <v>357</v>
      </c>
      <c r="F4" s="7" t="s">
        <v>357</v>
      </c>
      <c r="G4" s="7" t="s">
        <v>135</v>
      </c>
      <c r="H4" s="4" t="s">
        <v>359</v>
      </c>
      <c r="I4" s="4">
        <v>300680001</v>
      </c>
      <c r="J4" s="7" t="s">
        <v>386</v>
      </c>
      <c r="K4" s="7">
        <v>68</v>
      </c>
      <c r="L4" s="7" t="s">
        <v>358</v>
      </c>
      <c r="M4" s="7">
        <v>30</v>
      </c>
      <c r="N4" s="7" t="s">
        <v>199</v>
      </c>
      <c r="O4" s="7">
        <v>94470</v>
      </c>
      <c r="P4" s="3" t="s">
        <v>333</v>
      </c>
      <c r="Q4" s="7">
        <v>7130602</v>
      </c>
      <c r="R4" s="9" t="s">
        <v>387</v>
      </c>
      <c r="S4" s="10" t="s">
        <v>388</v>
      </c>
    </row>
    <row r="5" spans="1:19" x14ac:dyDescent="0.25">
      <c r="A5" s="7">
        <v>2</v>
      </c>
      <c r="B5" s="8" t="s">
        <v>361</v>
      </c>
      <c r="C5" s="7" t="s">
        <v>131</v>
      </c>
      <c r="D5" s="7">
        <v>3</v>
      </c>
      <c r="E5" s="7" t="s">
        <v>357</v>
      </c>
      <c r="F5" s="7" t="s">
        <v>357</v>
      </c>
      <c r="G5" s="7" t="s">
        <v>135</v>
      </c>
      <c r="H5" s="4" t="s">
        <v>359</v>
      </c>
      <c r="I5" s="4">
        <v>300680001</v>
      </c>
      <c r="J5" s="7" t="s">
        <v>386</v>
      </c>
      <c r="K5" s="7">
        <v>68</v>
      </c>
      <c r="L5" s="7" t="s">
        <v>358</v>
      </c>
      <c r="M5" s="7">
        <v>30</v>
      </c>
      <c r="N5" s="7" t="s">
        <v>199</v>
      </c>
      <c r="O5" s="7">
        <v>94470</v>
      </c>
      <c r="P5" s="3" t="s">
        <v>333</v>
      </c>
      <c r="Q5" s="7">
        <v>7130602</v>
      </c>
      <c r="R5" s="9" t="s">
        <v>389</v>
      </c>
      <c r="S5" s="10" t="s">
        <v>388</v>
      </c>
    </row>
    <row r="6" spans="1:19" x14ac:dyDescent="0.25">
      <c r="A6" s="4">
        <v>4</v>
      </c>
      <c r="B6" s="11" t="s">
        <v>392</v>
      </c>
      <c r="C6" s="7" t="s">
        <v>131</v>
      </c>
      <c r="D6" s="7">
        <v>3</v>
      </c>
      <c r="E6" s="7" t="s">
        <v>357</v>
      </c>
      <c r="F6" s="7" t="s">
        <v>357</v>
      </c>
      <c r="G6" s="7" t="s">
        <v>135</v>
      </c>
      <c r="H6" s="4" t="s">
        <v>359</v>
      </c>
      <c r="I6" s="4">
        <v>300680001</v>
      </c>
      <c r="J6" s="7" t="s">
        <v>386</v>
      </c>
      <c r="K6" s="4">
        <v>68</v>
      </c>
      <c r="L6" s="4" t="s">
        <v>359</v>
      </c>
      <c r="M6" s="4">
        <v>30</v>
      </c>
      <c r="N6" s="7" t="s">
        <v>199</v>
      </c>
      <c r="O6" s="4">
        <v>94470</v>
      </c>
      <c r="P6" s="3" t="s">
        <v>333</v>
      </c>
      <c r="Q6" s="7">
        <v>7130602</v>
      </c>
      <c r="R6" s="12" t="s">
        <v>393</v>
      </c>
      <c r="S6" s="10" t="s">
        <v>388</v>
      </c>
    </row>
    <row r="7" spans="1:19" x14ac:dyDescent="0.25">
      <c r="A7" s="13">
        <v>5</v>
      </c>
      <c r="B7" s="14" t="s">
        <v>394</v>
      </c>
      <c r="C7" s="7" t="s">
        <v>131</v>
      </c>
      <c r="D7" s="7">
        <v>3</v>
      </c>
      <c r="E7" s="7" t="s">
        <v>357</v>
      </c>
      <c r="F7" s="7" t="s">
        <v>357</v>
      </c>
      <c r="G7" s="7" t="s">
        <v>135</v>
      </c>
      <c r="H7" s="4" t="s">
        <v>359</v>
      </c>
      <c r="I7" s="4">
        <v>300680001</v>
      </c>
      <c r="J7" s="7" t="s">
        <v>386</v>
      </c>
      <c r="K7" s="7">
        <v>68</v>
      </c>
      <c r="L7" s="7" t="s">
        <v>358</v>
      </c>
      <c r="M7" s="7">
        <v>30</v>
      </c>
      <c r="N7" s="7" t="s">
        <v>199</v>
      </c>
      <c r="O7" s="4">
        <v>94470</v>
      </c>
      <c r="P7" s="3" t="s">
        <v>333</v>
      </c>
      <c r="Q7" s="7">
        <v>7130602</v>
      </c>
      <c r="R7" s="15" t="s">
        <v>396</v>
      </c>
      <c r="S7" s="10" t="s">
        <v>388</v>
      </c>
    </row>
    <row r="8" spans="1:19" x14ac:dyDescent="0.25">
      <c r="A8" s="4">
        <v>6</v>
      </c>
      <c r="B8" s="8" t="s">
        <v>395</v>
      </c>
      <c r="C8" s="7" t="s">
        <v>112</v>
      </c>
      <c r="D8" s="7">
        <v>5</v>
      </c>
      <c r="E8" s="7" t="s">
        <v>357</v>
      </c>
      <c r="F8" s="7" t="s">
        <v>357</v>
      </c>
      <c r="G8" s="7" t="s">
        <v>135</v>
      </c>
      <c r="H8" s="4" t="s">
        <v>359</v>
      </c>
      <c r="I8" s="4">
        <v>300680001</v>
      </c>
      <c r="J8" s="7" t="s">
        <v>386</v>
      </c>
      <c r="K8" s="7">
        <v>68</v>
      </c>
      <c r="L8" s="7" t="s">
        <v>358</v>
      </c>
      <c r="M8" s="7">
        <v>30</v>
      </c>
      <c r="N8" s="7" t="s">
        <v>199</v>
      </c>
      <c r="O8" s="4">
        <v>94470</v>
      </c>
      <c r="P8" s="3" t="s">
        <v>333</v>
      </c>
      <c r="Q8" s="7">
        <v>7133030</v>
      </c>
      <c r="R8" s="15" t="s">
        <v>391</v>
      </c>
      <c r="S8" s="10" t="s">
        <v>388</v>
      </c>
    </row>
    <row r="9" spans="1:19" x14ac:dyDescent="0.25">
      <c r="A9" s="4">
        <v>8</v>
      </c>
      <c r="B9" s="8" t="s">
        <v>489</v>
      </c>
      <c r="C9" s="7" t="s">
        <v>131</v>
      </c>
      <c r="D9" s="7">
        <v>1</v>
      </c>
      <c r="E9" s="7" t="s">
        <v>357</v>
      </c>
      <c r="F9" s="7" t="s">
        <v>357</v>
      </c>
      <c r="G9" s="7" t="s">
        <v>135</v>
      </c>
      <c r="H9" s="4" t="s">
        <v>359</v>
      </c>
      <c r="I9" s="4">
        <v>300680001</v>
      </c>
      <c r="J9" s="7" t="s">
        <v>386</v>
      </c>
      <c r="K9" s="7">
        <v>68</v>
      </c>
      <c r="L9" s="7" t="s">
        <v>358</v>
      </c>
      <c r="M9" s="7">
        <v>30</v>
      </c>
      <c r="N9" s="7" t="s">
        <v>199</v>
      </c>
      <c r="O9" s="4">
        <v>94470</v>
      </c>
      <c r="P9" s="3" t="s">
        <v>333</v>
      </c>
      <c r="Q9" s="7">
        <v>7133030</v>
      </c>
      <c r="R9" s="15" t="s">
        <v>500</v>
      </c>
      <c r="S9" s="10" t="s">
        <v>501</v>
      </c>
    </row>
    <row r="10" spans="1:19" x14ac:dyDescent="0.25">
      <c r="A10" s="4">
        <v>9</v>
      </c>
      <c r="B10" s="8" t="s">
        <v>531</v>
      </c>
      <c r="C10" s="7" t="s">
        <v>131</v>
      </c>
      <c r="D10" s="7">
        <v>3</v>
      </c>
      <c r="E10" s="7" t="s">
        <v>357</v>
      </c>
      <c r="F10" s="7" t="s">
        <v>357</v>
      </c>
      <c r="G10" s="7" t="s">
        <v>135</v>
      </c>
      <c r="H10" s="4" t="s">
        <v>359</v>
      </c>
      <c r="I10" s="4">
        <v>300680001</v>
      </c>
      <c r="J10" s="7" t="s">
        <v>386</v>
      </c>
      <c r="K10" s="7">
        <v>68</v>
      </c>
      <c r="L10" s="7" t="s">
        <v>358</v>
      </c>
      <c r="M10" s="7">
        <v>30</v>
      </c>
      <c r="N10" s="7" t="s">
        <v>199</v>
      </c>
      <c r="O10" s="7">
        <v>94470</v>
      </c>
      <c r="P10" s="3" t="s">
        <v>333</v>
      </c>
      <c r="Q10" s="7">
        <v>7130602</v>
      </c>
      <c r="R10" s="9" t="s">
        <v>390</v>
      </c>
      <c r="S10" s="10" t="s">
        <v>388</v>
      </c>
    </row>
  </sheetData>
  <dataValidations count="6">
    <dataValidation type="list" allowBlank="1" showInputMessage="1" showErrorMessage="1" sqref="N4 N6:N10" xr:uid="{00000000-0002-0000-0100-000000000000}">
      <formula1>hidden_Tabla_2147503</formula1>
    </dataValidation>
    <dataValidation type="list" allowBlank="1" showInputMessage="1" showErrorMessage="1" sqref="G4 G8:G10" xr:uid="{00000000-0002-0000-0100-000001000000}">
      <formula1>hidden_Tabla_2147502</formula1>
    </dataValidation>
    <dataValidation type="list" allowBlank="1" showInputMessage="1" showErrorMessage="1" sqref="C4 C8 C10" xr:uid="{00000000-0002-0000-0100-000002000000}">
      <formula1>hidden_Tabla_2147501</formula1>
    </dataValidation>
    <dataValidation type="list" allowBlank="1" showErrorMessage="1" sqref="C11:C195 C9" xr:uid="{00000000-0002-0000-0100-000003000000}">
      <formula1>Hidden_1_Tabla_4394892</formula1>
    </dataValidation>
    <dataValidation type="list" allowBlank="1" showErrorMessage="1" sqref="G11:G195" xr:uid="{00000000-0002-0000-0100-000004000000}">
      <formula1>Hidden_2_Tabla_4394896</formula1>
    </dataValidation>
    <dataValidation type="list" allowBlank="1" showErrorMessage="1" sqref="N11:N195" xr:uid="{00000000-0002-0000-0100-000005000000}">
      <formula1>Hidden_3_Tabla_43948913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9" r:id="rId5" xr:uid="{00000000-0004-0000-0100-000004000000}"/>
    <hyperlink ref="R8"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A5"/>
    </sheetView>
  </sheetViews>
  <sheetFormatPr baseColWidth="10" defaultColWidth="9.140625" defaultRowHeight="15" x14ac:dyDescent="0.25"/>
  <cols>
    <col min="1" max="1" width="3.42578125" bestFit="1" customWidth="1"/>
    <col min="2" max="2" width="64.85546875"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86" t="s">
        <v>525</v>
      </c>
    </row>
    <row r="5" spans="1:2" x14ac:dyDescent="0.25">
      <c r="A5" s="3">
        <v>2</v>
      </c>
      <c r="B5" s="86" t="s">
        <v>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1.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355</v>
      </c>
      <c r="C4" s="6" t="s">
        <v>356</v>
      </c>
      <c r="D4" s="5" t="s">
        <v>131</v>
      </c>
      <c r="E4" s="5">
        <v>1</v>
      </c>
      <c r="F4" s="5"/>
      <c r="G4" s="5"/>
      <c r="H4" s="5"/>
      <c r="I4" s="5"/>
      <c r="J4" s="5"/>
      <c r="K4" s="5"/>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'Reporte de Formatos'!Área_de_impresión</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cp:lastPrinted>2019-09-04T17:41:08Z</cp:lastPrinted>
  <dcterms:created xsi:type="dcterms:W3CDTF">2018-05-03T20:11:37Z</dcterms:created>
  <dcterms:modified xsi:type="dcterms:W3CDTF">2021-10-25T20:47:18Z</dcterms:modified>
</cp:coreProperties>
</file>