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ZLI\SIPOT\TERCER TRIMESTRE\"/>
    </mc:Choice>
  </mc:AlternateContent>
  <xr:revisionPtr revIDLastSave="0" documentId="13_ncr:1_{FEAA83D0-FFFB-409B-9310-9855DA057EA6}" xr6:coauthVersionLast="47" xr6:coauthVersionMax="47" xr10:uidLastSave="{00000000-0000-0000-0000-000000000000}"/>
  <bookViews>
    <workbookView xWindow="-120" yWindow="-120" windowWidth="24240" windowHeight="1329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<sst xmlns="http://schemas.openxmlformats.org/spreadsheetml/2006/main" count="1091" uniqueCount="391">
  <si>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</si>
  <si>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</si>
  <si>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</si>
  <si>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</si>
  <si>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</si>
  <si>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</si>
  <si>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</si>
  <si>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</si>
  <si>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</si>
  <si>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</si>
  <si>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</si>
  <si>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</si>
  <si>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</si>
  <si>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</si>
  <si>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</si>
  <si>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</si>
  <si>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</si>
  <si>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</si>
  <si>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</si>
  <si>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</si>
  <si>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</si>
  <si>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</si>
  <si>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</si>
  <si>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</si>
  <si>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</si>
  <si>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</si>
  <si>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</si>
  <si>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</si>
  <si>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</si>
  <si>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</si>
  <si>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</si>
  <si>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</si>
  <si>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</si>
  <si>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</si>
  <si>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</si>
  <si>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</si>
  <si>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</si>
  <si>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</si>
  <si>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</si>
  <si>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</si>
  <si>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</si>
  <si>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</si>
  <si>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</si>
  <si>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</si>
  <si>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</si>
  <si>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</si>
  <si>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</si>
  <si>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</si>
  <si>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</si>
  <si>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</si>
  <si>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</si>
  <si>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</si>
  <si>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</si>
  <si>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</si>
  <si>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</si>
  <si>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</si>
  <si>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</si>
  <si>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</si>
  <si>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</si>
  <si>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</si>
  <si>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</si>
  <si>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</si>
  <si>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</si>
  <si>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</si>
  <si>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</si>
  <si>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</si>
  <si>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</si>
  <si>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</si>
  <si>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</si>
  <si>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</si>
  <si>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</si>
  <si>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</si>
  <si>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</si>
  <si>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</si>
  <si>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</si>
  <si>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</si>
  <si>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</si>
  <si>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</si>
  <si>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</si>
  <si>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</si>
  <si>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</si>
  <si>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</si>
  <si>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</si>
  <si>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</si>
  <si>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</si>
  <si>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</si>
  <si>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</si>
  <si>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</si>
  <si>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</si>
  <si>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</si>
  <si>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</si>
  <si>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</si>
  <si>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</si>
  <si>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</si>
  <si>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</si>
  <si>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</si>
  <si>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</si>
  <si>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</si>
  <si>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</si>
  <si>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</si>
  <si>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</si>
  <si>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</si>
  <si>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</si>
  <si>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</si>
  <si>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</si>
  <si>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</si>
  <si>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</si>
  <si>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</si>
  <si>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</si>
  <si>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</si>
  <si>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</si>
  <si>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</si>
  <si>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</si>
  <si>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</si>
  <si>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DIF</t>
  </si>
  <si>
    <t>Gastos diversos</t>
  </si>
  <si>
    <t>MEXICO</t>
  </si>
  <si>
    <t>VERACRUZ</t>
  </si>
  <si>
    <t>FORTIN</t>
  </si>
  <si>
    <t>XALAPA</t>
  </si>
  <si>
    <t>https://drive.google.com/file/d/1xxuO1oz6fZrouX0wazv1Le-XEy73BCqX/view?usp=sharing</t>
  </si>
  <si>
    <t>TESORERIA</t>
  </si>
  <si>
    <t>NINGUNA</t>
  </si>
  <si>
    <t>HERNANDEZ</t>
  </si>
  <si>
    <t>SANCHEZ</t>
  </si>
  <si>
    <t>HERRERA</t>
  </si>
  <si>
    <t>GONZALEZ</t>
  </si>
  <si>
    <t>MARTINEZ</t>
  </si>
  <si>
    <t>NAVARRO</t>
  </si>
  <si>
    <t>MONTES</t>
  </si>
  <si>
    <t>CUIDAD DE MEXICO</t>
  </si>
  <si>
    <t>CIUDAD DE MEXICO</t>
  </si>
  <si>
    <t xml:space="preserve">ELISABETH </t>
  </si>
  <si>
    <t>GINEZ</t>
  </si>
  <si>
    <t>VISITA A LAS OFICINAS DE CAEV</t>
  </si>
  <si>
    <t xml:space="preserve">DULCE MARIA </t>
  </si>
  <si>
    <t>VARGAS</t>
  </si>
  <si>
    <t>RUIZ</t>
  </si>
  <si>
    <t xml:space="preserve">DIRECTORA </t>
  </si>
  <si>
    <t xml:space="preserve">DIRECCIÒN </t>
  </si>
  <si>
    <t xml:space="preserve">OFICINA DIF ESTATAL </t>
  </si>
  <si>
    <t>JOSE ULISES</t>
  </si>
  <si>
    <t xml:space="preserve">MARIN </t>
  </si>
  <si>
    <t xml:space="preserve">AGUAYO </t>
  </si>
  <si>
    <t xml:space="preserve">AUXILIAR </t>
  </si>
  <si>
    <t xml:space="preserve">SECRETARIA </t>
  </si>
  <si>
    <t>AUXILIAR SECRETARIA</t>
  </si>
  <si>
    <t>ENTREGA DE DOCUMENTOS EN LA DIRECCIÒN GENERAL DE PATRIMONIO</t>
  </si>
  <si>
    <t>COORDINADORA</t>
  </si>
  <si>
    <t>SALUD</t>
  </si>
  <si>
    <t xml:space="preserve">COORDINADOR </t>
  </si>
  <si>
    <t xml:space="preserve">MARIA DEL ROSARIO </t>
  </si>
  <si>
    <t xml:space="preserve">MERINO </t>
  </si>
  <si>
    <t>DOMINGUEZ</t>
  </si>
  <si>
    <t>RECIBIR COMODATO DE AMBULANCIA  U-204</t>
  </si>
  <si>
    <t xml:space="preserve">COORDINAADOR </t>
  </si>
  <si>
    <t xml:space="preserve">COORDINACIÒN </t>
  </si>
  <si>
    <t>TRANSPARENCIA</t>
  </si>
  <si>
    <t xml:space="preserve">OSCAR </t>
  </si>
  <si>
    <t xml:space="preserve">HERNANDEZ </t>
  </si>
  <si>
    <t>CARMONA</t>
  </si>
  <si>
    <t xml:space="preserve">BOCA DEL RIO </t>
  </si>
  <si>
    <t>PARTICIPAR EN LA SEGUNDA JORNADA DE CAPACITACIÒN EN TRANSPARENCIA</t>
  </si>
  <si>
    <t xml:space="preserve">SINDICATURA </t>
  </si>
  <si>
    <t xml:space="preserve">SINDICO </t>
  </si>
  <si>
    <t xml:space="preserve">OFICIAL </t>
  </si>
  <si>
    <t xml:space="preserve">OFICIAL DE REGISTRO CIVIL </t>
  </si>
  <si>
    <t xml:space="preserve">REGISTRO CIVIL </t>
  </si>
  <si>
    <t xml:space="preserve">LUZMA </t>
  </si>
  <si>
    <t xml:space="preserve">CRODA </t>
  </si>
  <si>
    <t xml:space="preserve">RUEDA </t>
  </si>
  <si>
    <t xml:space="preserve">ENTREGA DE REPORTE EN LA DIRECCIÒN GENERAL DE REGISTRO  CIVIL </t>
  </si>
  <si>
    <t>COORDINADOR DE CATASTRO</t>
  </si>
  <si>
    <t>CATASTRO</t>
  </si>
  <si>
    <t xml:space="preserve">DAVID </t>
  </si>
  <si>
    <t xml:space="preserve">HERRERA </t>
  </si>
  <si>
    <t xml:space="preserve">CCOORDINACIÒN </t>
  </si>
  <si>
    <t>COORDINACIÒN DE TURISMO</t>
  </si>
  <si>
    <t>TURISMO</t>
  </si>
  <si>
    <t xml:space="preserve">MIRIAM </t>
  </si>
  <si>
    <t xml:space="preserve">FLORES </t>
  </si>
  <si>
    <t>GUTIERREZ</t>
  </si>
  <si>
    <t xml:space="preserve">REUNIÒN CON EL SUBSECRETARIO DE TURISMO Y CULTURA </t>
  </si>
  <si>
    <t xml:space="preserve">PROCURADORIA </t>
  </si>
  <si>
    <t>PROCUADOR DEL MUNICIPAL</t>
  </si>
  <si>
    <t>JESUS ABIMAEL</t>
  </si>
  <si>
    <t>VISITA A LA PROCURADORIA ESTATAL DE PROTECCIÒN</t>
  </si>
  <si>
    <t>FIRMA DE CONVENIO MACRO Y CONFERENCIA POLITICA ENERGETICA</t>
  </si>
  <si>
    <t>REGIDUERIA</t>
  </si>
  <si>
    <t xml:space="preserve">REGIDOR QUINTO </t>
  </si>
  <si>
    <t xml:space="preserve">JUAN PABLO </t>
  </si>
  <si>
    <t xml:space="preserve">GARCIA </t>
  </si>
  <si>
    <t xml:space="preserve">ESPINOSA </t>
  </si>
  <si>
    <t xml:space="preserve">ASISTIR AL EVENTO DEL 100 ANIVERSARIO DEL ARRIBO DE GABRIELA MISTRAL </t>
  </si>
  <si>
    <t>AUXILIAR</t>
  </si>
  <si>
    <t xml:space="preserve">OPERADOR DE LA JUNTA MUNICIPAL </t>
  </si>
  <si>
    <t xml:space="preserve">GUADALUPE </t>
  </si>
  <si>
    <t xml:space="preserve">ENTREGA DE INFORME MENSUAL </t>
  </si>
  <si>
    <t>RECLUTAMIENTO</t>
  </si>
  <si>
    <t xml:space="preserve">TRABAJO SOCIAL </t>
  </si>
  <si>
    <t xml:space="preserve">TRABAJADORA SOCIAL </t>
  </si>
  <si>
    <t xml:space="preserve">DIF </t>
  </si>
  <si>
    <t xml:space="preserve">ZULEIMA </t>
  </si>
  <si>
    <t xml:space="preserve">NAVARRO </t>
  </si>
  <si>
    <t xml:space="preserve">LARA </t>
  </si>
  <si>
    <t>ENTRE DE DOCUMENTOS PARA APOYOS</t>
  </si>
  <si>
    <t xml:space="preserve">BRIGADA ITENERANTE DEL REGISTRO CIVIL </t>
  </si>
  <si>
    <t>JUVENTUD</t>
  </si>
  <si>
    <t xml:space="preserve">MARIANA </t>
  </si>
  <si>
    <t xml:space="preserve">GUEVARA </t>
  </si>
  <si>
    <t xml:space="preserve">TOMA DE PROTESTA DE CONSEJO DE JOVENES </t>
  </si>
  <si>
    <t xml:space="preserve">PARAMEDICO </t>
  </si>
  <si>
    <t xml:space="preserve">CELSO EDUARDO </t>
  </si>
  <si>
    <t xml:space="preserve">GARRIDO </t>
  </si>
  <si>
    <t>TRASLADO DE PACIENTE</t>
  </si>
  <si>
    <t>CONTRALORIA</t>
  </si>
  <si>
    <t xml:space="preserve">CONTRALOR </t>
  </si>
  <si>
    <t xml:space="preserve">HECTOR </t>
  </si>
  <si>
    <t>CONTRALOR INTERNO</t>
  </si>
  <si>
    <t xml:space="preserve">ENTREGA DE DOCUMENTACIÒN AL ORGANO DE CONTROL </t>
  </si>
  <si>
    <t xml:space="preserve">REGIDOR </t>
  </si>
  <si>
    <t>REGIDUERIA QUINTA</t>
  </si>
  <si>
    <t xml:space="preserve">SEGUIR PROCESO DE ESCRITURACIÒN DE LAS ESCUELAS </t>
  </si>
  <si>
    <t>REGIDURIA</t>
  </si>
  <si>
    <t xml:space="preserve">COMPRA DE FORMATOS </t>
  </si>
  <si>
    <t xml:space="preserve">JEFATURA </t>
  </si>
  <si>
    <t>JEFE DE INGRESOS</t>
  </si>
  <si>
    <t xml:space="preserve">DAMIEL EMILIANO </t>
  </si>
  <si>
    <t xml:space="preserve">MORENO </t>
  </si>
  <si>
    <t xml:space="preserve">LEON </t>
  </si>
  <si>
    <t>ENTREGA DE REPORTES Y VISITA AL CONGRESO</t>
  </si>
  <si>
    <t>AUXILIAR RAMO 33</t>
  </si>
  <si>
    <t>OBRAS PUBLICAS</t>
  </si>
  <si>
    <t xml:space="preserve">LUIS ANDRES </t>
  </si>
  <si>
    <t xml:space="preserve">RIOS </t>
  </si>
  <si>
    <t xml:space="preserve">VAZQUEZ </t>
  </si>
  <si>
    <t xml:space="preserve">DIECTOR </t>
  </si>
  <si>
    <t xml:space="preserve">GOBERNACIÒN </t>
  </si>
  <si>
    <t xml:space="preserve">DIEGO ALBERTO </t>
  </si>
  <si>
    <t>MENDOZA</t>
  </si>
  <si>
    <t xml:space="preserve">NAVA </t>
  </si>
  <si>
    <t xml:space="preserve">VISITA AL INSTITUTO NACIONAL DE ANTROPOLOGIA </t>
  </si>
  <si>
    <t xml:space="preserve">DANIEL </t>
  </si>
  <si>
    <t xml:space="preserve">SOLIS </t>
  </si>
  <si>
    <t xml:space="preserve">AUDIENCIA CON LA DIRECCIÒN GENERAL DE CONGRESO DEL ESTADO </t>
  </si>
  <si>
    <t xml:space="preserve">ASISITIR A LA INSTALACIONES DE CONAGUA </t>
  </si>
  <si>
    <t xml:space="preserve">SUBDIRECCIÒN </t>
  </si>
  <si>
    <t>SUBDIRECTOR DE OBRAS PUBLICAS</t>
  </si>
  <si>
    <t xml:space="preserve">ENRIQUE </t>
  </si>
  <si>
    <t xml:space="preserve">GASPAR </t>
  </si>
  <si>
    <t xml:space="preserve">FALCON </t>
  </si>
  <si>
    <t xml:space="preserve">ENTREGA DE INFORME EN EL CAMPO MILITAR </t>
  </si>
  <si>
    <t>ENTREGA DE INFORME MENSUAL JULIO</t>
  </si>
  <si>
    <t xml:space="preserve">JEFE DE PRESIDENCIA </t>
  </si>
  <si>
    <t xml:space="preserve">PRESIDENCIA </t>
  </si>
  <si>
    <t xml:space="preserve">ERIKA </t>
  </si>
  <si>
    <t xml:space="preserve">SANCHEZ </t>
  </si>
  <si>
    <t>REUNION EN EL CONGRESO</t>
  </si>
  <si>
    <t xml:space="preserve">CONVENCIÒN DE CONTRALORTES DEL ESTADO </t>
  </si>
  <si>
    <t xml:space="preserve">AUXILIAR  </t>
  </si>
  <si>
    <t xml:space="preserve">AUXILIAR DE JURIDICO </t>
  </si>
  <si>
    <t xml:space="preserve">JURIDICO </t>
  </si>
  <si>
    <t xml:space="preserve">GLADYS GISELL </t>
  </si>
  <si>
    <t>ORTIZ</t>
  </si>
  <si>
    <t xml:space="preserve">AUDIENCIA EN EL TECA </t>
  </si>
  <si>
    <t xml:space="preserve">COORDINADOR DE PROYECTOS FEDERALES </t>
  </si>
  <si>
    <t xml:space="preserve">JONAS LUCIANO </t>
  </si>
  <si>
    <t xml:space="preserve">SILVA </t>
  </si>
  <si>
    <t xml:space="preserve">REUNIÒN EN LA OFICINA DE CAEV </t>
  </si>
  <si>
    <t>COORDINACIÒN DE ARCHIVO MUNICIPAL</t>
  </si>
  <si>
    <t xml:space="preserve">ARCHIVO MUNICIPAL </t>
  </si>
  <si>
    <t xml:space="preserve">RAQUEL </t>
  </si>
  <si>
    <t xml:space="preserve">CANO </t>
  </si>
  <si>
    <t xml:space="preserve">REUNIÒN CON EL DIRECTOR DE ARCHIVO GENERAL </t>
  </si>
  <si>
    <t>REGIDURIA CUARTA</t>
  </si>
  <si>
    <t>REGIDOR CUARTO</t>
  </si>
  <si>
    <t xml:space="preserve">JUAN CARLOS </t>
  </si>
  <si>
    <t xml:space="preserve">SANTIAGO </t>
  </si>
  <si>
    <t xml:space="preserve">TEQUILA </t>
  </si>
  <si>
    <t>CAPACITACIÒN DE AUTORIDADES MUNICIPALES</t>
  </si>
  <si>
    <t xml:space="preserve">COOORDINADOR </t>
  </si>
  <si>
    <t xml:space="preserve">ELIFLOR </t>
  </si>
  <si>
    <t xml:space="preserve">BAUTISTA </t>
  </si>
  <si>
    <t>SINDICO</t>
  </si>
  <si>
    <t xml:space="preserve">INSTALACIÒN DE LA COMISIÒN DE CONTRALORES DEL ESTADO </t>
  </si>
  <si>
    <t xml:space="preserve">ENTREGA DE  DOCUMENTOS EN EL CUARTEL MILITAR </t>
  </si>
  <si>
    <t>PRESIDENTE</t>
  </si>
  <si>
    <t xml:space="preserve">PRESIDENTE </t>
  </si>
  <si>
    <t xml:space="preserve">GERARDO </t>
  </si>
  <si>
    <t xml:space="preserve">ROSALES </t>
  </si>
  <si>
    <t>VICTORIA</t>
  </si>
  <si>
    <t xml:space="preserve">REUNIÒN </t>
  </si>
  <si>
    <t xml:space="preserve">COORDINADORA </t>
  </si>
  <si>
    <t xml:space="preserve">ENLACE MUNICIPAL </t>
  </si>
  <si>
    <t xml:space="preserve">TERESITA DEL NIÑO DE JESUS </t>
  </si>
  <si>
    <t xml:space="preserve">CONTRERAS </t>
  </si>
  <si>
    <t xml:space="preserve">HUERTA </t>
  </si>
  <si>
    <t>TALLER DE ELABORACIÒN DE PLAN MUNICIPAL DE PREBENCIÒN SOCIAL</t>
  </si>
  <si>
    <t xml:space="preserve">ENTREGA DE DOCUMENTOS </t>
  </si>
  <si>
    <t xml:space="preserve">VISITA A OFICINAS DE CAEV </t>
  </si>
  <si>
    <t xml:space="preserve">AUDIENCIA EN TECA </t>
  </si>
  <si>
    <t xml:space="preserve">ENTREGA DE REPORTE PREDIAL Y TRASLADO DE DOMINIO </t>
  </si>
  <si>
    <t>SECRETARIO</t>
  </si>
  <si>
    <t xml:space="preserve">OSMAR EDUARDO </t>
  </si>
  <si>
    <t>VASQUEZ</t>
  </si>
  <si>
    <t>ENTREGA DE DOCUEMENTOS DEL INMUEBLE AV 5</t>
  </si>
  <si>
    <t xml:space="preserve">FIRMA DE CONVENIO  </t>
  </si>
  <si>
    <t>https://drive.google.com/file/d/1QvJwlqOknA1AEyANg_x6tj2GS-mC3AyX/view?usp=sharing</t>
  </si>
  <si>
    <t>https://drive.google.com/file/d/1-w1DnqVDUBwzKYAqB0yjYiIQWmr_1q1o/view?usp=sharing</t>
  </si>
  <si>
    <t>https://drive.google.com/file/d/19yO_J9HUGRo19Y8nWKX396VC2W6osPk7/view?usp=sharing</t>
  </si>
  <si>
    <t>https://drive.google.com/file/d/1L565PQQjIAxDfCD61ASP54PrKKEPpMyA/view?usp=sharing</t>
  </si>
  <si>
    <t>https://drive.google.com/file/d/1Sbd7gLLNyV3s3wrWAWpQS5mswLmj06v6/view?usp=sharing</t>
  </si>
  <si>
    <t>https://drive.google.com/file/d/18TOTN1uE9yCqUEfoxv34N-PnabBRQ4X4/view?usp=sharing</t>
  </si>
  <si>
    <t>https://drive.google.com/file/d/1Wt-WyqnrdlZeB8RXXBpWLKCC4SI6JvsZ/view?usp=sharing</t>
  </si>
  <si>
    <t>https://drive.google.com/file/d/1g3VaUfBt_vMH2lWWXW4lXaZMVWic6fRu/view?usp=sharing</t>
  </si>
  <si>
    <t>https://drive.google.com/file/d/1oDkgjpMk3HqI9XgG3z-ub6mWrvLlP07m/view?usp=sharing</t>
  </si>
  <si>
    <t>https://drive.google.com/file/d/1a4AQOxmEczZcWeCjObqTHZTSGqJHI3K-/view?usp=sharing</t>
  </si>
  <si>
    <t>https://drive.google.com/file/d/1Mj0FCdaZmoauJnD56m-qGkxhPxZqR03j/view?usp=sharing</t>
  </si>
  <si>
    <t>https://drive.google.com/file/d/1ChF2g3qxcXCTqm57DqXS2kDlvTel1WE2/view?usp=sharing</t>
  </si>
  <si>
    <t>https://drive.google.com/file/d/1vcPUQmO_rDTTzZRMhHXGWzniK8hducKx/view?usp=sharing</t>
  </si>
  <si>
    <t>https://drive.google.com/file/d/1s-bGeRAXiaiBc1_4ydXuM_oX6A9OJADL/view?usp=sharing</t>
  </si>
  <si>
    <t>https://drive.google.com/file/d/1sas2CSVzs6UpHsHCS5As5SsAIx3F5Qmg/view?usp=sharing</t>
  </si>
  <si>
    <t>https://drive.google.com/file/d/1WCBDZfJDwyHK9ZWF-h4qDZHvF1c_DI44/view?usp=sharing</t>
  </si>
  <si>
    <t>https://drive.google.com/file/d/1W7p2wnQeto2WaoAAFH7LEFCrc8QnTrbA/view?usp=sharing</t>
  </si>
  <si>
    <t>https://drive.google.com/file/d/1zqAXwfd1j-Pin3wqh_gBfHP6vW4VnrSs/view?usp=sharing</t>
  </si>
  <si>
    <t>https://drive.google.com/file/d/1um1IehfpYonvNQZHfTyPuMQmL4nQYpCJ/view?usp=sharing</t>
  </si>
  <si>
    <t>https://drive.google.com/file/d/1TR4Mf7DaZsM5_Fi537j6A2wlXDwAsV56/view?usp=sharing</t>
  </si>
  <si>
    <t>https://drive.google.com/file/d/13tbH9ACkQHGDTNifQkGzo9a5yY-pXoSE/view?usp=sharing</t>
  </si>
  <si>
    <t>https://drive.google.com/file/d/1i8EMHdJzVQSn-UOhwbHbLOR7DBnRPVE2/view?usp=sharing</t>
  </si>
  <si>
    <t>https://drive.google.com/file/d/1hG1gLJIctpd1tl117oxs5RPdfxxVS3G0/view?usp=sharing</t>
  </si>
  <si>
    <t>https://drive.google.com/file/d/1N79mmfIAjwRhqYHRkdlq3RveGYg2cD8D/view?usp=sharing</t>
  </si>
  <si>
    <t>https://drive.google.com/file/d/15Y4Snmq4tfiIQNMV9tvkAQVHudRxW3Mr/view?usp=sharing</t>
  </si>
  <si>
    <t>https://drive.google.com/file/d/1Qfq30ajeo3hjjGZQQ2nFEIL32zbgfzoM/view?usp=sharing</t>
  </si>
  <si>
    <t>https://drive.google.com/file/d/1QR6JWXZ6HJqdw86EZMQeLfhG8Xbnh9RP/view?usp=sharing</t>
  </si>
  <si>
    <t>https://drive.google.com/file/d/1nIypdDYgIO-ZRX8UJpEnV5XuaFY48YL-/view?usp=sharing</t>
  </si>
  <si>
    <t>https://drive.google.com/file/d/1ETH6eIPMHv731divDoBW3VaJLuWwRe17/view?usp=sharing</t>
  </si>
  <si>
    <t>https://drive.google.com/file/d/1ZtIMxboKrRC6e-t2e1Sf92oMZ7DMHSsj/view?usp=sharing</t>
  </si>
  <si>
    <t>https://drive.google.com/file/d/15K7-aTzg_Hu6u-z7-aGlSN6G61aGd8jE/view?usp=sharing</t>
  </si>
  <si>
    <t>https://drive.google.com/file/d/1Iu4j9Em6xCnkeBAnjhlul0fkHrV170DG/view?usp=sharing</t>
  </si>
  <si>
    <t>https://drive.google.com/file/d/1Xx4NuwKpMvvVLRCGwC69Yv02HZdoVYyA/view?usp=sharing</t>
  </si>
  <si>
    <t>https://drive.google.com/file/d/1Qdn2qtV5xIVaLfDgFrOpe3qIZqh8DyRu/view?usp=sharing</t>
  </si>
  <si>
    <t>https://drive.google.com/file/d/1x0VkOD4gbECTBZ8OIMtgpQ9qe4GSF8jp/view?usp=sharing</t>
  </si>
  <si>
    <t>https://drive.google.com/file/d/1sn1axMBLlnnhq0WFgOjBv997zbvqxQqM/view?usp=sharing</t>
  </si>
  <si>
    <t>https://drive.google.com/file/d/1pUF4vdzjs13Cx0ym_6_I56xxqiDdHcSy/view?usp=sharing</t>
  </si>
  <si>
    <t>https://drive.google.com/file/d/1qniMtoXpo20DkYwuOwIHX214A2utkNO1/view?usp=sharing</t>
  </si>
  <si>
    <t>https://drive.google.com/file/d/15hSar4CvyLbS4yvziELBTDjoJY8KK7av/view?usp=sharing</t>
  </si>
  <si>
    <t>https://drive.google.com/file/d/1DBQtkYublfArCfa5CvzsONizNaIykhFo/view?usp=sharing</t>
  </si>
  <si>
    <t>https://drive.google.com/file/d/1qBwgftO61JxV2Yb_ubE6K7hb0qek8PBi/view?usp=sharing</t>
  </si>
  <si>
    <t>https://drive.google.com/file/d/1SnnbVRTM04_JVR93rA7A60-IX64nvrfD/view?usp=sharing</t>
  </si>
  <si>
    <t>https://drive.google.com/file/d/1HrVOgS7FDXhnWKsKQpLe9R-qRHrxT-aR/view?usp=sharing</t>
  </si>
  <si>
    <t>https://drive.google.com/file/d/1WOhJ4pe71ThYhh0VAz6xJfG3M_EN-ZIO/view?usp=sharing</t>
  </si>
  <si>
    <t>https://drive.google.com/file/d/192FB2hkJFxBvIBGoRyGW4zp-byUKaz5f/view?usp=sharing</t>
  </si>
  <si>
    <t>https://drive.google.com/file/d/1IjQMFgNvRdhsOc6kWne2waAseJ-gXPkN/view?usp=sharing</t>
  </si>
  <si>
    <t>https://drive.google.com/file/d/1uKULqF0y41K5hxLyLCfnV5N9dn0pW8IE/view?usp=sharing</t>
  </si>
  <si>
    <t>https://drive.google.com/file/d/1KauSmQucaaz0pUCGvTyGVHS7CRaa2TJ1/view?usp=sharing</t>
  </si>
  <si>
    <t>https://drive.google.com/file/d/1rR8lKAvvDnhkS1szQNnQct3Npc3R1prR/view?usp=sharing</t>
  </si>
  <si>
    <t>https://drive.google.com/file/d/1EqvBPRbgavthtuv3gG5oaHo73XmSPvi3/view?usp=sharing</t>
  </si>
  <si>
    <t>https://drive.google.com/file/d/187E3CBM-tvOEf5yVVkIryyta2EAGS1LQ/view?usp=sharing</t>
  </si>
  <si>
    <t>https://drive.google.com/file/d/1HB-jYxg_gm-4dAzolitmGNCNacdiKo2g/view?usp=sharing</t>
  </si>
  <si>
    <t>https://drive.google.com/file/d/1YciihODMEi8fbrvID4T-Z1nFm8Ti0ydb/view?usp=sharing</t>
  </si>
  <si>
    <t>https://drive.google.com/file/d/1-kEdfH55ooNs0ekAVsKJD2PPQn8PYA-Q/view?usp=sharing</t>
  </si>
  <si>
    <t>https://drive.google.com/file/d/1GfGtoZ1H89MdNnPK15XsrQhDvpamybVa/view?usp=sharing</t>
  </si>
  <si>
    <t>https://drive.google.com/file/d/1Y6krxxSvpRr8vvvFP4ljnr3wXF3G8ZQ1/view?usp=sharing</t>
  </si>
  <si>
    <t>https://drive.google.com/file/d/1IAogBtwcywXWdAiJz9nW7IXqXyc8Tq3m/view?usp=sharing</t>
  </si>
  <si>
    <t>https://drive.google.com/file/d/1czyZck0dGkT9kdO4xCKdrswdkidLyRO3/view?usp=sharing</t>
  </si>
  <si>
    <t>https://drive.google.com/file/d/1NILkkhYwDaC0F3lqfo0UcKA159RVsRO_/view?usp=sharing</t>
  </si>
  <si>
    <t>https://drive.google.com/file/d/19GvIovXJxMjE0z0NY91N_fK1qMU_TeYE/view?usp=sharing</t>
  </si>
  <si>
    <t>https://drive.google.com/file/d/1dA6PGJtO2wCyK1T1MdtsnUNAOp8O3_E3/view?usp=sharing</t>
  </si>
  <si>
    <t>https://drive.google.com/file/d/1grSlT6dG7GvCzXp_AXAbuxl0trQz9ZM4/view?usp=sharing</t>
  </si>
  <si>
    <t>https://drive.google.com/file/d/1JS6bA8vw6hyO6ObZMe_PqcQxPYq7zvhf/view?usp=sharing</t>
  </si>
  <si>
    <t>https://drive.google.com/file/d/161wbx8gU6bQjmkJCLx_lr70KdoMmlYc6/view?usp=sharing</t>
  </si>
  <si>
    <t>https://drive.google.com/file/d/1qcVKtV0rJzYDKLCWAGZxyQUia5Jc2NPe/view?usp=sharing</t>
  </si>
  <si>
    <t>https://drive.google.com/file/d/1ew_Y1IJRdgSEj6ImwumDWhgBw3NZOXhe/view?usp=sharing</t>
  </si>
  <si>
    <t>https://drive.google.com/file/d/1chYk3x1hlNvns_xaDm958VQux9IsLTsm/view?usp=sharing</t>
  </si>
  <si>
    <t>https://drive.google.com/file/d/1z5sAK2KpdTk0IJJluwJj4FDiKzbBaKtZ/view?usp=sharing</t>
  </si>
  <si>
    <t>https://drive.google.com/file/d/1_IyLCQ9lmS1aDS3UrzgKH2t5mGGOHzXB/view?usp=sharing</t>
  </si>
  <si>
    <t>https://drive.google.com/file/d/1rr1owePJawtK-ADQbo5u4AFg4Pz8mNc9/view?usp=sharing</t>
  </si>
  <si>
    <t>https://drive.google.com/file/d/1OPtAVmb03Ub0XltE4ww4vaC6mrAJIRcN/view?usp=sharing</t>
  </si>
  <si>
    <t>https://drive.google.com/file/d/1ZFByUEFcaqLhBddR59qNcKFUnpYh63K8/view?usp=sharing</t>
  </si>
  <si>
    <t>https://drive.google.com/file/d/1E8OFiWMzN5LWXlGkuZZyo7utNw6NcW64/view?usp=sharing</t>
  </si>
  <si>
    <t>https://drive.google.com/file/d/1ICkSSjsVHu0QL1gpF_p1kHNT2Txwm72X/view?usp=sharing</t>
  </si>
  <si>
    <t>https://drive.google.com/file/d/1r4CzI28eNTe6U-8RsaouSs-v-O6Oz2QI/view?usp=sharing</t>
  </si>
  <si>
    <t>https://drive.google.com/file/d/1zLqepvE4OPToHa7_pfqK7-xWB7lHbRMh/view?usp=sharing</t>
  </si>
  <si>
    <t>https://drive.google.com/file/d/1kaf_nkzxWzdD5mrYBAoZfEfCFw9cFkLs/view?usp=sharing</t>
  </si>
  <si>
    <t>https://drive.google.com/file/d/1bjSXJezHl3zdXF3dQv60WZPkzx8NEGCv/view?usp=sharing</t>
  </si>
  <si>
    <t>https://drive.google.com/file/d/1fsMLimJZPoJ9nPWBHzemaz8kBSKytwDA/view?usp=sharing</t>
  </si>
  <si>
    <t>https://drive.google.com/file/d/1sQFCymXJx3edIwYOjzQZ-eIgY2c9d7UZ/view?usp=sharing</t>
  </si>
  <si>
    <t>https://drive.google.com/file/d/10OVkDBiqYr21yCbyG-rvBY2CnNnyPpLk/view?usp=sharing</t>
  </si>
  <si>
    <t>https://drive.google.com/file/d/1j6zzPNREfhUlcnTFCFGc7YgiRuuZe7Bt/view?usp=sharing</t>
  </si>
  <si>
    <t>https://drive.google.com/file/d/1evadTvydM-nqnQVJBIS6oyeCjU3jJXgm/view?usp=sharing</t>
  </si>
  <si>
    <t>https://drive.google.com/file/d/1QBl-j4M85darmsmUYNiTeq7-Bf-SloBQ/view?usp=sharing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</si>
</sst>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xxuO1oz6fZrouX0wazv1Le-XEy73BCqX/view?usp=sharing" TargetMode="External"/><Relationship Id="rId21" Type="http://schemas.openxmlformats.org/officeDocument/2006/relationships/hyperlink" Target="https://drive.google.com/file/d/1xxuO1oz6fZrouX0wazv1Le-XEy73BCqX/view?usp=sharing" TargetMode="External"/><Relationship Id="rId42" Type="http://schemas.openxmlformats.org/officeDocument/2006/relationships/hyperlink" Target="https://drive.google.com/file/d/1WOhJ4pe71ThYhh0VAz6xJfG3M_EN-ZIO/view?usp=sharing" TargetMode="External"/><Relationship Id="rId47" Type="http://schemas.openxmlformats.org/officeDocument/2006/relationships/hyperlink" Target="https://drive.google.com/file/d/1rR8lKAvvDnhkS1szQNnQct3Npc3R1prR/view?usp=sharing" TargetMode="External"/><Relationship Id="rId63" Type="http://schemas.openxmlformats.org/officeDocument/2006/relationships/hyperlink" Target="https://drive.google.com/file/d/1j6zzPNREfhUlcnTFCFGc7YgiRuuZe7Bt/view?usp=sharing" TargetMode="External"/><Relationship Id="rId68" Type="http://schemas.openxmlformats.org/officeDocument/2006/relationships/hyperlink" Target="https://drive.google.com/file/d/1z5sAK2KpdTk0IJJluwJj4FDiKzbBaKtZ/view?usp=sharing" TargetMode="External"/><Relationship Id="rId84" Type="http://schemas.openxmlformats.org/officeDocument/2006/relationships/hyperlink" Target="https://drive.google.com/file/d/1ew_Y1IJRdgSEj6ImwumDWhgBw3NZOXhe/view?usp=sharing" TargetMode="External"/><Relationship Id="rId16" Type="http://schemas.openxmlformats.org/officeDocument/2006/relationships/hyperlink" Target="https://drive.google.com/file/d/1xxuO1oz6fZrouX0wazv1Le-XEy73BCqX/view?usp=sharing" TargetMode="External"/><Relationship Id="rId11" Type="http://schemas.openxmlformats.org/officeDocument/2006/relationships/hyperlink" Target="https://drive.google.com/file/d/1xxuO1oz6fZrouX0wazv1Le-XEy73BCqX/view?usp=sharing" TargetMode="External"/><Relationship Id="rId32" Type="http://schemas.openxmlformats.org/officeDocument/2006/relationships/hyperlink" Target="https://drive.google.com/file/d/1xxuO1oz6fZrouX0wazv1Le-XEy73BCqX/view?usp=sharing" TargetMode="External"/><Relationship Id="rId37" Type="http://schemas.openxmlformats.org/officeDocument/2006/relationships/hyperlink" Target="https://drive.google.com/file/d/1xxuO1oz6fZrouX0wazv1Le-XEy73BCqX/view?usp=sharing" TargetMode="External"/><Relationship Id="rId53" Type="http://schemas.openxmlformats.org/officeDocument/2006/relationships/hyperlink" Target="https://drive.google.com/file/d/1-kEdfH55ooNs0ekAVsKJD2PPQn8PYA-Q/view?usp=sharing" TargetMode="External"/><Relationship Id="rId58" Type="http://schemas.openxmlformats.org/officeDocument/2006/relationships/hyperlink" Target="https://drive.google.com/file/d/1NILkkhYwDaC0F3lqfo0UcKA159RVsRO_/view?usp=sharing" TargetMode="External"/><Relationship Id="rId74" Type="http://schemas.openxmlformats.org/officeDocument/2006/relationships/hyperlink" Target="https://drive.google.com/file/d/1QBl-j4M85darmsmUYNiTeq7-Bf-SloBQ/view?usp=sharing" TargetMode="External"/><Relationship Id="rId79" Type="http://schemas.openxmlformats.org/officeDocument/2006/relationships/hyperlink" Target="https://drive.google.com/file/d/1r4CzI28eNTe6U-8RsaouSs-v-O6Oz2QI/view?usp=sharing" TargetMode="External"/><Relationship Id="rId5" Type="http://schemas.openxmlformats.org/officeDocument/2006/relationships/hyperlink" Target="https://drive.google.com/file/d/1xxuO1oz6fZrouX0wazv1Le-XEy73BCqX/view?usp=sharing" TargetMode="External"/><Relationship Id="rId19" Type="http://schemas.openxmlformats.org/officeDocument/2006/relationships/hyperlink" Target="https://drive.google.com/file/d/1xxuO1oz6fZrouX0wazv1Le-XEy73BCqX/view?usp=sharing" TargetMode="External"/><Relationship Id="rId14" Type="http://schemas.openxmlformats.org/officeDocument/2006/relationships/hyperlink" Target="https://drive.google.com/file/d/1xxuO1oz6fZrouX0wazv1Le-XEy73BCqX/view?usp=sharing" TargetMode="External"/><Relationship Id="rId22" Type="http://schemas.openxmlformats.org/officeDocument/2006/relationships/hyperlink" Target="https://drive.google.com/file/d/1xxuO1oz6fZrouX0wazv1Le-XEy73BCqX/view?usp=sharing" TargetMode="External"/><Relationship Id="rId27" Type="http://schemas.openxmlformats.org/officeDocument/2006/relationships/hyperlink" Target="https://drive.google.com/file/d/1xxuO1oz6fZrouX0wazv1Le-XEy73BCqX/view?usp=sharing" TargetMode="External"/><Relationship Id="rId30" Type="http://schemas.openxmlformats.org/officeDocument/2006/relationships/hyperlink" Target="https://drive.google.com/file/d/1xxuO1oz6fZrouX0wazv1Le-XEy73BCqX/view?usp=sharing" TargetMode="External"/><Relationship Id="rId35" Type="http://schemas.openxmlformats.org/officeDocument/2006/relationships/hyperlink" Target="https://drive.google.com/file/d/1xxuO1oz6fZrouX0wazv1Le-XEy73BCqX/view?usp=sharing" TargetMode="External"/><Relationship Id="rId43" Type="http://schemas.openxmlformats.org/officeDocument/2006/relationships/hyperlink" Target="https://drive.google.com/file/d/192FB2hkJFxBvIBGoRyGW4zp-byUKaz5f/view?usp=sharing" TargetMode="External"/><Relationship Id="rId48" Type="http://schemas.openxmlformats.org/officeDocument/2006/relationships/hyperlink" Target="https://drive.google.com/file/d/1HB-jYxg_gm-4dAzolitmGNCNacdiKo2g/view?usp=sharing" TargetMode="External"/><Relationship Id="rId56" Type="http://schemas.openxmlformats.org/officeDocument/2006/relationships/hyperlink" Target="https://drive.google.com/file/d/1IAogBtwcywXWdAiJz9nW7IXqXyc8Tq3m/view?usp=sharing" TargetMode="External"/><Relationship Id="rId64" Type="http://schemas.openxmlformats.org/officeDocument/2006/relationships/hyperlink" Target="https://drive.google.com/file/d/10OVkDBiqYr21yCbyG-rvBY2CnNnyPpLk/view?usp=sharing" TargetMode="External"/><Relationship Id="rId69" Type="http://schemas.openxmlformats.org/officeDocument/2006/relationships/hyperlink" Target="https://drive.google.com/file/d/1rr1owePJawtK-ADQbo5u4AFg4Pz8mNc9/view?usp=sharing" TargetMode="External"/><Relationship Id="rId77" Type="http://schemas.openxmlformats.org/officeDocument/2006/relationships/hyperlink" Target="https://drive.google.com/file/d/1kaf_nkzxWzdD5mrYBAoZfEfCFw9cFkLs/view?usp=sharing" TargetMode="External"/><Relationship Id="rId8" Type="http://schemas.openxmlformats.org/officeDocument/2006/relationships/hyperlink" Target="https://drive.google.com/file/d/1xxuO1oz6fZrouX0wazv1Le-XEy73BCqX/view?usp=sharing" TargetMode="External"/><Relationship Id="rId51" Type="http://schemas.openxmlformats.org/officeDocument/2006/relationships/hyperlink" Target="https://drive.google.com/file/d/1KauSmQucaaz0pUCGvTyGVHS7CRaa2TJ1/view?usp=sharing" TargetMode="External"/><Relationship Id="rId72" Type="http://schemas.openxmlformats.org/officeDocument/2006/relationships/hyperlink" Target="https://drive.google.com/file/d/1ZFByUEFcaqLhBddR59qNcKFUnpYh63K8/view?usp=sharing" TargetMode="External"/><Relationship Id="rId80" Type="http://schemas.openxmlformats.org/officeDocument/2006/relationships/hyperlink" Target="https://drive.google.com/file/d/1ICkSSjsVHu0QL1gpF_p1kHNT2Txwm72X/view?usp=sharing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xxuO1oz6fZrouX0wazv1Le-XEy73BCqX/view?usp=sharing" TargetMode="External"/><Relationship Id="rId12" Type="http://schemas.openxmlformats.org/officeDocument/2006/relationships/hyperlink" Target="https://drive.google.com/file/d/1xxuO1oz6fZrouX0wazv1Le-XEy73BCqX/view?usp=sharing" TargetMode="External"/><Relationship Id="rId17" Type="http://schemas.openxmlformats.org/officeDocument/2006/relationships/hyperlink" Target="https://drive.google.com/file/d/1xxuO1oz6fZrouX0wazv1Le-XEy73BCqX/view?usp=sharing" TargetMode="External"/><Relationship Id="rId25" Type="http://schemas.openxmlformats.org/officeDocument/2006/relationships/hyperlink" Target="https://drive.google.com/file/d/1xxuO1oz6fZrouX0wazv1Le-XEy73BCqX/view?usp=sharing" TargetMode="External"/><Relationship Id="rId33" Type="http://schemas.openxmlformats.org/officeDocument/2006/relationships/hyperlink" Target="https://drive.google.com/file/d/1xxuO1oz6fZrouX0wazv1Le-XEy73BCqX/view?usp=sharing" TargetMode="External"/><Relationship Id="rId38" Type="http://schemas.openxmlformats.org/officeDocument/2006/relationships/hyperlink" Target="https://drive.google.com/file/d/1xxuO1oz6fZrouX0wazv1Le-XEy73BCqX/view?usp=sharing" TargetMode="External"/><Relationship Id="rId46" Type="http://schemas.openxmlformats.org/officeDocument/2006/relationships/hyperlink" Target="https://drive.google.com/file/d/1KauSmQucaaz0pUCGvTyGVHS7CRaa2TJ1/view?usp=sharing" TargetMode="External"/><Relationship Id="rId59" Type="http://schemas.openxmlformats.org/officeDocument/2006/relationships/hyperlink" Target="https://drive.google.com/file/d/19GvIovXJxMjE0z0NY91N_fK1qMU_TeYE/view?usp=sharing" TargetMode="External"/><Relationship Id="rId67" Type="http://schemas.openxmlformats.org/officeDocument/2006/relationships/hyperlink" Target="https://drive.google.com/file/d/1chYk3x1hlNvns_xaDm958VQux9IsLTsm/view?usp=sharing" TargetMode="External"/><Relationship Id="rId20" Type="http://schemas.openxmlformats.org/officeDocument/2006/relationships/hyperlink" Target="https://drive.google.com/file/d/1xxuO1oz6fZrouX0wazv1Le-XEy73BCqX/view?usp=sharing" TargetMode="External"/><Relationship Id="rId41" Type="http://schemas.openxmlformats.org/officeDocument/2006/relationships/hyperlink" Target="https://drive.google.com/file/d/1xxuO1oz6fZrouX0wazv1Le-XEy73BCqX/view?usp=sharing" TargetMode="External"/><Relationship Id="rId54" Type="http://schemas.openxmlformats.org/officeDocument/2006/relationships/hyperlink" Target="https://drive.google.com/file/d/1GfGtoZ1H89MdNnPK15XsrQhDvpamybVa/view?usp=sharing" TargetMode="External"/><Relationship Id="rId62" Type="http://schemas.openxmlformats.org/officeDocument/2006/relationships/hyperlink" Target="https://drive.google.com/file/d/1evadTvydM-nqnQVJBIS6oyeCjU3jJXgm/view?usp=sharing" TargetMode="External"/><Relationship Id="rId70" Type="http://schemas.openxmlformats.org/officeDocument/2006/relationships/hyperlink" Target="https://drive.google.com/file/d/1OPtAVmb03Ub0XltE4ww4vaC6mrAJIRcN/view?usp=sharing" TargetMode="External"/><Relationship Id="rId75" Type="http://schemas.openxmlformats.org/officeDocument/2006/relationships/hyperlink" Target="https://drive.google.com/file/d/1fsMLimJZPoJ9nPWBHzemaz8kBSKytwDA/view?usp=sharing" TargetMode="External"/><Relationship Id="rId83" Type="http://schemas.openxmlformats.org/officeDocument/2006/relationships/hyperlink" Target="https://drive.google.com/file/d/1qcVKtV0rJzYDKLCWAGZxyQUia5Jc2NPe/view?usp=sharing" TargetMode="External"/><Relationship Id="rId1" Type="http://schemas.openxmlformats.org/officeDocument/2006/relationships/hyperlink" Target="https://drive.google.com/file/d/1xxuO1oz6fZrouX0wazv1Le-XEy73BCqX/view?usp=sharing" TargetMode="External"/><Relationship Id="rId6" Type="http://schemas.openxmlformats.org/officeDocument/2006/relationships/hyperlink" Target="https://drive.google.com/file/d/1xxuO1oz6fZrouX0wazv1Le-XEy73BCqX/view?usp=sharing" TargetMode="External"/><Relationship Id="rId15" Type="http://schemas.openxmlformats.org/officeDocument/2006/relationships/hyperlink" Target="https://drive.google.com/file/d/1xxuO1oz6fZrouX0wazv1Le-XEy73BCqX/view?usp=sharing" TargetMode="External"/><Relationship Id="rId23" Type="http://schemas.openxmlformats.org/officeDocument/2006/relationships/hyperlink" Target="https://drive.google.com/file/d/1xxuO1oz6fZrouX0wazv1Le-XEy73BCqX/view?usp=sharing" TargetMode="External"/><Relationship Id="rId28" Type="http://schemas.openxmlformats.org/officeDocument/2006/relationships/hyperlink" Target="https://drive.google.com/file/d/1xxuO1oz6fZrouX0wazv1Le-XEy73BCqX/view?usp=sharing" TargetMode="External"/><Relationship Id="rId36" Type="http://schemas.openxmlformats.org/officeDocument/2006/relationships/hyperlink" Target="https://drive.google.com/file/d/1xxuO1oz6fZrouX0wazv1Le-XEy73BCqX/view?usp=sharing" TargetMode="External"/><Relationship Id="rId49" Type="http://schemas.openxmlformats.org/officeDocument/2006/relationships/hyperlink" Target="https://drive.google.com/file/d/1EqvBPRbgavthtuv3gG5oaHo73XmSPvi3/view?usp=sharing" TargetMode="External"/><Relationship Id="rId57" Type="http://schemas.openxmlformats.org/officeDocument/2006/relationships/hyperlink" Target="https://drive.google.com/file/d/1czyZck0dGkT9kdO4xCKdrswdkidLyRO3/view?usp=sharing" TargetMode="External"/><Relationship Id="rId10" Type="http://schemas.openxmlformats.org/officeDocument/2006/relationships/hyperlink" Target="https://drive.google.com/file/d/1xxuO1oz6fZrouX0wazv1Le-XEy73BCqX/view?usp=sharing" TargetMode="External"/><Relationship Id="rId31" Type="http://schemas.openxmlformats.org/officeDocument/2006/relationships/hyperlink" Target="https://drive.google.com/file/d/1xxuO1oz6fZrouX0wazv1Le-XEy73BCqX/view?usp=sharing" TargetMode="External"/><Relationship Id="rId44" Type="http://schemas.openxmlformats.org/officeDocument/2006/relationships/hyperlink" Target="https://drive.google.com/file/d/1uKULqF0y41K5hxLyLCfnV5N9dn0pW8IE/view?usp=sharing" TargetMode="External"/><Relationship Id="rId52" Type="http://schemas.openxmlformats.org/officeDocument/2006/relationships/hyperlink" Target="https://drive.google.com/file/d/1YciihODMEi8fbrvID4T-Z1nFm8Ti0ydb/view?usp=sharing" TargetMode="External"/><Relationship Id="rId60" Type="http://schemas.openxmlformats.org/officeDocument/2006/relationships/hyperlink" Target="https://drive.google.com/file/d/1dA6PGJtO2wCyK1T1MdtsnUNAOp8O3_E3/view?usp=sharing" TargetMode="External"/><Relationship Id="rId65" Type="http://schemas.openxmlformats.org/officeDocument/2006/relationships/hyperlink" Target="https://drive.google.com/file/d/1sQFCymXJx3edIwYOjzQZ-eIgY2c9d7UZ/view?usp=sharing" TargetMode="External"/><Relationship Id="rId73" Type="http://schemas.openxmlformats.org/officeDocument/2006/relationships/hyperlink" Target="https://drive.google.com/file/d/1E8OFiWMzN5LWXlGkuZZyo7utNw6NcW64/view?usp=sharing" TargetMode="External"/><Relationship Id="rId78" Type="http://schemas.openxmlformats.org/officeDocument/2006/relationships/hyperlink" Target="https://drive.google.com/file/d/1zLqepvE4OPToHa7_pfqK7-xWB7lHbRMh/view?usp=sharing" TargetMode="External"/><Relationship Id="rId81" Type="http://schemas.openxmlformats.org/officeDocument/2006/relationships/hyperlink" Target="https://drive.google.com/file/d/1JS6bA8vw6hyO6ObZMe_PqcQxPYq7zvhf/view?usp=sharing" TargetMode="External"/><Relationship Id="rId4" Type="http://schemas.openxmlformats.org/officeDocument/2006/relationships/hyperlink" Target="https://drive.google.com/file/d/1xxuO1oz6fZrouX0wazv1Le-XEy73BCqX/view?usp=sharing" TargetMode="External"/><Relationship Id="rId9" Type="http://schemas.openxmlformats.org/officeDocument/2006/relationships/hyperlink" Target="https://drive.google.com/file/d/1xxuO1oz6fZrouX0wazv1Le-XEy73BCqX/view?usp=sharing" TargetMode="External"/><Relationship Id="rId13" Type="http://schemas.openxmlformats.org/officeDocument/2006/relationships/hyperlink" Target="https://drive.google.com/file/d/1xxuO1oz6fZrouX0wazv1Le-XEy73BCqX/view?usp=sharing" TargetMode="External"/><Relationship Id="rId18" Type="http://schemas.openxmlformats.org/officeDocument/2006/relationships/hyperlink" Target="https://drive.google.com/file/d/1xxuO1oz6fZrouX0wazv1Le-XEy73BCqX/view?usp=sharing" TargetMode="External"/><Relationship Id="rId39" Type="http://schemas.openxmlformats.org/officeDocument/2006/relationships/hyperlink" Target="https://drive.google.com/file/d/1xxuO1oz6fZrouX0wazv1Le-XEy73BCqX/view?usp=sharing" TargetMode="External"/><Relationship Id="rId34" Type="http://schemas.openxmlformats.org/officeDocument/2006/relationships/hyperlink" Target="https://drive.google.com/file/d/1xxuO1oz6fZrouX0wazv1Le-XEy73BCqX/view?usp=sharing" TargetMode="External"/><Relationship Id="rId50" Type="http://schemas.openxmlformats.org/officeDocument/2006/relationships/hyperlink" Target="https://drive.google.com/file/d/187E3CBM-tvOEf5yVVkIryyta2EAGS1LQ/view?usp=sharing" TargetMode="External"/><Relationship Id="rId55" Type="http://schemas.openxmlformats.org/officeDocument/2006/relationships/hyperlink" Target="https://drive.google.com/file/d/1Y6krxxSvpRr8vvvFP4ljnr3wXF3G8ZQ1/view?usp=sharing" TargetMode="External"/><Relationship Id="rId76" Type="http://schemas.openxmlformats.org/officeDocument/2006/relationships/hyperlink" Target="https://drive.google.com/file/d/1bjSXJezHl3zdXF3dQv60WZPkzx8NEGCv/view?usp=sharing" TargetMode="External"/><Relationship Id="rId7" Type="http://schemas.openxmlformats.org/officeDocument/2006/relationships/hyperlink" Target="https://drive.google.com/file/d/1xxuO1oz6fZrouX0wazv1Le-XEy73BCqX/view?usp=sharing" TargetMode="External"/><Relationship Id="rId71" Type="http://schemas.openxmlformats.org/officeDocument/2006/relationships/hyperlink" Target="https://drive.google.com/file/d/1_IyLCQ9lmS1aDS3UrzgKH2t5mGGOHzXB/view?usp=sharing" TargetMode="External"/><Relationship Id="rId2" Type="http://schemas.openxmlformats.org/officeDocument/2006/relationships/hyperlink" Target="https://drive.google.com/file/d/1xxuO1oz6fZrouX0wazv1Le-XEy73BCqX/view?usp=sharing" TargetMode="External"/><Relationship Id="rId29" Type="http://schemas.openxmlformats.org/officeDocument/2006/relationships/hyperlink" Target="https://drive.google.com/file/d/1xxuO1oz6fZrouX0wazv1Le-XEy73BCqX/view?usp=sharing" TargetMode="External"/><Relationship Id="rId24" Type="http://schemas.openxmlformats.org/officeDocument/2006/relationships/hyperlink" Target="https://drive.google.com/file/d/1xxuO1oz6fZrouX0wazv1Le-XEy73BCqX/view?usp=sharing" TargetMode="External"/><Relationship Id="rId40" Type="http://schemas.openxmlformats.org/officeDocument/2006/relationships/hyperlink" Target="https://drive.google.com/file/d/1xxuO1oz6fZrouX0wazv1Le-XEy73BCqX/view?usp=sharing" TargetMode="External"/><Relationship Id="rId45" Type="http://schemas.openxmlformats.org/officeDocument/2006/relationships/hyperlink" Target="https://drive.google.com/file/d/1IjQMFgNvRdhsOc6kWne2waAseJ-gXPkN/view?usp=sharing" TargetMode="External"/><Relationship Id="rId66" Type="http://schemas.openxmlformats.org/officeDocument/2006/relationships/hyperlink" Target="https://drive.google.com/file/d/1OPtAVmb03Ub0XltE4ww4vaC6mrAJIRcN/view?usp=sharing" TargetMode="External"/><Relationship Id="rId61" Type="http://schemas.openxmlformats.org/officeDocument/2006/relationships/hyperlink" Target="https://drive.google.com/file/d/1grSlT6dG7GvCzXp_AXAbuxl0trQz9ZM4/view?usp=sharing" TargetMode="External"/><Relationship Id="rId82" Type="http://schemas.openxmlformats.org/officeDocument/2006/relationships/hyperlink" Target="https://drive.google.com/file/d/161wbx8gU6bQjmkJCLx_lr70KdoMmlYc6/view?usp=sharing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TR4Mf7DaZsM5_Fi537j6A2wlXDwAsV56/view?usp=sharing" TargetMode="External"/><Relationship Id="rId18" Type="http://schemas.openxmlformats.org/officeDocument/2006/relationships/hyperlink" Target="https://drive.google.com/file/d/1WCBDZfJDwyHK9ZWF-h4qDZHvF1c_DI44/view?usp=sharing" TargetMode="External"/><Relationship Id="rId26" Type="http://schemas.openxmlformats.org/officeDocument/2006/relationships/hyperlink" Target="https://drive.google.com/file/d/1qniMtoXpo20DkYwuOwIHX214A2utkNO1/view?usp=sharing" TargetMode="External"/><Relationship Id="rId39" Type="http://schemas.openxmlformats.org/officeDocument/2006/relationships/hyperlink" Target="https://drive.google.com/file/d/1Qfq30ajeo3hjjGZQQ2nFEIL32zbgfzoM/view?usp=sharing" TargetMode="External"/><Relationship Id="rId21" Type="http://schemas.openxmlformats.org/officeDocument/2006/relationships/hyperlink" Target="https://drive.google.com/file/d/1HrVOgS7FDXhnWKsKQpLe9R-qRHrxT-aR/view?usp=sharing" TargetMode="External"/><Relationship Id="rId34" Type="http://schemas.openxmlformats.org/officeDocument/2006/relationships/hyperlink" Target="https://drive.google.com/file/d/15K7-aTzg_Hu6u-z7-aGlSN6G61aGd8jE/view?usp=sharing" TargetMode="External"/><Relationship Id="rId42" Type="http://schemas.openxmlformats.org/officeDocument/2006/relationships/hyperlink" Target="https://drive.google.com/file/d/1i8EMHdJzVQSn-UOhwbHbLOR7DBnRPVE2/view?usp=sharing" TargetMode="External"/><Relationship Id="rId7" Type="http://schemas.openxmlformats.org/officeDocument/2006/relationships/hyperlink" Target="https://drive.google.com/file/d/1Wt-WyqnrdlZeB8RXXBpWLKCC4SI6JvsZ/view?usp=sharing" TargetMode="External"/><Relationship Id="rId2" Type="http://schemas.openxmlformats.org/officeDocument/2006/relationships/hyperlink" Target="https://drive.google.com/file/d/1-w1DnqVDUBwzKYAqB0yjYiIQWmr_1q1o/view?usp=sharing" TargetMode="External"/><Relationship Id="rId16" Type="http://schemas.openxmlformats.org/officeDocument/2006/relationships/hyperlink" Target="https://drive.google.com/file/d/1zqAXwfd1j-Pin3wqh_gBfHP6vW4VnrSs/view?usp=sharing" TargetMode="External"/><Relationship Id="rId20" Type="http://schemas.openxmlformats.org/officeDocument/2006/relationships/hyperlink" Target="https://drive.google.com/file/d/1um1IehfpYonvNQZHfTyPuMQmL4nQYpCJ/view?usp=sharing" TargetMode="External"/><Relationship Id="rId29" Type="http://schemas.openxmlformats.org/officeDocument/2006/relationships/hyperlink" Target="https://drive.google.com/file/d/1sn1axMBLlnnhq0WFgOjBv997zbvqxQqM/view?usp=sharing" TargetMode="External"/><Relationship Id="rId41" Type="http://schemas.openxmlformats.org/officeDocument/2006/relationships/hyperlink" Target="https://drive.google.com/file/d/15Y4Snmq4tfiIQNMV9tvkAQVHudRxW3Mr/view?usp=sharing" TargetMode="External"/><Relationship Id="rId1" Type="http://schemas.openxmlformats.org/officeDocument/2006/relationships/hyperlink" Target="https://drive.google.com/file/d/1QvJwlqOknA1AEyANg_x6tj2GS-mC3AyX/view?usp=sharing" TargetMode="External"/><Relationship Id="rId6" Type="http://schemas.openxmlformats.org/officeDocument/2006/relationships/hyperlink" Target="https://drive.google.com/file/d/18TOTN1uE9yCqUEfoxv34N-PnabBRQ4X4/view?usp=sharing" TargetMode="External"/><Relationship Id="rId11" Type="http://schemas.openxmlformats.org/officeDocument/2006/relationships/hyperlink" Target="https://drive.google.com/file/d/1a4AQOxmEczZcWeCjObqTHZTSGqJHI3K-/view?usp=sharing" TargetMode="External"/><Relationship Id="rId24" Type="http://schemas.openxmlformats.org/officeDocument/2006/relationships/hyperlink" Target="https://drive.google.com/file/d/1DBQtkYublfArCfa5CvzsONizNaIykhFo/view?usp=sharing" TargetMode="External"/><Relationship Id="rId32" Type="http://schemas.openxmlformats.org/officeDocument/2006/relationships/hyperlink" Target="https://drive.google.com/file/d/1Xx4NuwKpMvvVLRCGwC69Yv02HZdoVYyA/view?usp=sharing" TargetMode="External"/><Relationship Id="rId37" Type="http://schemas.openxmlformats.org/officeDocument/2006/relationships/hyperlink" Target="https://drive.google.com/file/d/1nIypdDYgIO-ZRX8UJpEnV5XuaFY48YL-/view?usp=sharing" TargetMode="External"/><Relationship Id="rId40" Type="http://schemas.openxmlformats.org/officeDocument/2006/relationships/hyperlink" Target="https://drive.google.com/file/d/13tbH9ACkQHGDTNifQkGzo9a5yY-pXoSE/view?usp=sharing" TargetMode="External"/><Relationship Id="rId5" Type="http://schemas.openxmlformats.org/officeDocument/2006/relationships/hyperlink" Target="https://drive.google.com/file/d/1Sbd7gLLNyV3s3wrWAWpQS5mswLmj06v6/view?usp=sharing" TargetMode="External"/><Relationship Id="rId15" Type="http://schemas.openxmlformats.org/officeDocument/2006/relationships/hyperlink" Target="https://drive.google.com/file/d/1sas2CSVzs6UpHsHCS5As5SsAIx3F5Qmg/view?usp=sharing" TargetMode="External"/><Relationship Id="rId23" Type="http://schemas.openxmlformats.org/officeDocument/2006/relationships/hyperlink" Target="https://drive.google.com/file/d/1qBwgftO61JxV2Yb_ubE6K7hb0qek8PBi/view?usp=sharing" TargetMode="External"/><Relationship Id="rId28" Type="http://schemas.openxmlformats.org/officeDocument/2006/relationships/hyperlink" Target="https://drive.google.com/file/d/1hG1gLJIctpd1tl117oxs5RPdfxxVS3G0/view?usp=sharing" TargetMode="External"/><Relationship Id="rId36" Type="http://schemas.openxmlformats.org/officeDocument/2006/relationships/hyperlink" Target="https://drive.google.com/file/d/1ETH6eIPMHv731divDoBW3VaJLuWwRe17/view?usp=sharing" TargetMode="External"/><Relationship Id="rId10" Type="http://schemas.openxmlformats.org/officeDocument/2006/relationships/hyperlink" Target="https://drive.google.com/file/d/1Mj0FCdaZmoauJnD56m-qGkxhPxZqR03j/view?usp=sharing" TargetMode="External"/><Relationship Id="rId19" Type="http://schemas.openxmlformats.org/officeDocument/2006/relationships/hyperlink" Target="https://drive.google.com/file/d/1s-bGeRAXiaiBc1_4ydXuM_oX6A9OJADL/view?usp=sharing" TargetMode="External"/><Relationship Id="rId31" Type="http://schemas.openxmlformats.org/officeDocument/2006/relationships/hyperlink" Target="https://drive.google.com/file/d/1Qdn2qtV5xIVaLfDgFrOpe3qIZqh8DyRu/view?usp=sharing" TargetMode="External"/><Relationship Id="rId4" Type="http://schemas.openxmlformats.org/officeDocument/2006/relationships/hyperlink" Target="https://drive.google.com/file/d/1L565PQQjIAxDfCD61ASP54PrKKEPpMyA/view?usp=sharing" TargetMode="External"/><Relationship Id="rId9" Type="http://schemas.openxmlformats.org/officeDocument/2006/relationships/hyperlink" Target="https://drive.google.com/file/d/1g3VaUfBt_vMH2lWWXW4lXaZMVWic6fRu/view?usp=sharing" TargetMode="External"/><Relationship Id="rId14" Type="http://schemas.openxmlformats.org/officeDocument/2006/relationships/hyperlink" Target="https://drive.google.com/file/d/1vcPUQmO_rDTTzZRMhHXGWzniK8hducKx/view?usp=sharing" TargetMode="External"/><Relationship Id="rId22" Type="http://schemas.openxmlformats.org/officeDocument/2006/relationships/hyperlink" Target="https://drive.google.com/file/d/1SnnbVRTM04_JVR93rA7A60-IX64nvrfD/view?usp=sharing" TargetMode="External"/><Relationship Id="rId27" Type="http://schemas.openxmlformats.org/officeDocument/2006/relationships/hyperlink" Target="https://drive.google.com/file/d/1pUF4vdzjs13Cx0ym_6_I56xxqiDdHcSy/view?usp=sharing" TargetMode="External"/><Relationship Id="rId30" Type="http://schemas.openxmlformats.org/officeDocument/2006/relationships/hyperlink" Target="https://drive.google.com/file/d/1x0VkOD4gbECTBZ8OIMtgpQ9qe4GSF8jp/view?usp=sharing" TargetMode="External"/><Relationship Id="rId35" Type="http://schemas.openxmlformats.org/officeDocument/2006/relationships/hyperlink" Target="https://drive.google.com/file/d/1ZtIMxboKrRC6e-t2e1Sf92oMZ7DMHSsj/view?usp=sharing" TargetMode="External"/><Relationship Id="rId43" Type="http://schemas.openxmlformats.org/officeDocument/2006/relationships/hyperlink" Target="https://drive.google.com/file/d/1N79mmfIAjwRhqYHRkdlq3RveGYg2cD8D/view?usp=sharing" TargetMode="External"/><Relationship Id="rId8" Type="http://schemas.openxmlformats.org/officeDocument/2006/relationships/hyperlink" Target="https://drive.google.com/file/d/1oDkgjpMk3HqI9XgG3z-ub6mWrvLlP07m/view?usp=sharing" TargetMode="External"/><Relationship Id="rId3" Type="http://schemas.openxmlformats.org/officeDocument/2006/relationships/hyperlink" Target="https://drive.google.com/file/d/19yO_J9HUGRo19Y8nWKX396VC2W6osPk7/view?usp=sharing" TargetMode="External"/><Relationship Id="rId12" Type="http://schemas.openxmlformats.org/officeDocument/2006/relationships/hyperlink" Target="https://drive.google.com/file/d/1ChF2g3qxcXCTqm57DqXS2kDlvTel1WE2/view?usp=sharing" TargetMode="External"/><Relationship Id="rId17" Type="http://schemas.openxmlformats.org/officeDocument/2006/relationships/hyperlink" Target="https://drive.google.com/file/d/1W7p2wnQeto2WaoAAFH7LEFCrc8QnTrbA/view?usp=sharing" TargetMode="External"/><Relationship Id="rId25" Type="http://schemas.openxmlformats.org/officeDocument/2006/relationships/hyperlink" Target="https://drive.google.com/file/d/15hSar4CvyLbS4yvziELBTDjoJY8KK7av/view?usp=sharing" TargetMode="External"/><Relationship Id="rId33" Type="http://schemas.openxmlformats.org/officeDocument/2006/relationships/hyperlink" Target="https://drive.google.com/file/d/1Iu4j9Em6xCnkeBAnjhlul0fkHrV170DG/view?usp=sharing" TargetMode="External"/><Relationship Id="rId38" Type="http://schemas.openxmlformats.org/officeDocument/2006/relationships/hyperlink" Target="https://drive.google.com/file/d/1QR6JWXZ6HJqdw86EZMQeLfhG8Xbnh9R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0"/>
  <sheetViews>
    <sheetView topLeftCell="Y2" zoomScale="106" zoomScaleNormal="106" workbookViewId="0">
      <selection activeCell="Z27" sqref="Z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9.42578125" style="5" customWidth="1"/>
    <col min="6" max="6" width="22.28515625" bestFit="1" customWidth="1"/>
    <col min="7" max="7" width="23.85546875" customWidth="1"/>
    <col min="8" max="8" width="19.5703125" customWidth="1"/>
    <col min="9" max="9" width="17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s="5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s="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91</v>
      </c>
      <c r="E8" s="5">
        <v>281</v>
      </c>
      <c r="F8" t="s">
        <v>139</v>
      </c>
      <c r="G8" t="s">
        <v>138</v>
      </c>
      <c r="H8" t="s">
        <v>114</v>
      </c>
      <c r="I8" t="s">
        <v>135</v>
      </c>
      <c r="J8" t="s">
        <v>136</v>
      </c>
      <c r="K8" t="s">
        <v>137</v>
      </c>
      <c r="L8" t="s">
        <v>101</v>
      </c>
      <c r="M8" t="s">
        <v>115</v>
      </c>
      <c r="N8" t="s">
        <v>103</v>
      </c>
      <c r="O8">
        <v>0</v>
      </c>
      <c r="P8">
        <v>1300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119</v>
      </c>
      <c r="W8" t="s">
        <v>140</v>
      </c>
      <c r="X8" s="3">
        <v>44749</v>
      </c>
      <c r="Y8" s="3">
        <v>44749</v>
      </c>
      <c r="Z8">
        <v>1</v>
      </c>
      <c r="AA8">
        <v>1241</v>
      </c>
      <c r="AB8">
        <v>309</v>
      </c>
      <c r="AC8" s="3">
        <v>44750</v>
      </c>
      <c r="AD8" s="4" t="s">
        <v>350</v>
      </c>
      <c r="AE8">
        <v>1</v>
      </c>
      <c r="AF8" s="4" t="s">
        <v>120</v>
      </c>
      <c r="AG8" t="s">
        <v>121</v>
      </c>
      <c r="AH8" s="3">
        <v>44855</v>
      </c>
      <c r="AI8" s="3">
        <v>44834</v>
      </c>
      <c r="AJ8" t="s">
        <v>122</v>
      </c>
    </row>
    <row r="9" spans="1:36" x14ac:dyDescent="0.25">
      <c r="A9">
        <v>2022</v>
      </c>
      <c r="B9" s="3">
        <v>44743</v>
      </c>
      <c r="C9" s="3">
        <v>44834</v>
      </c>
      <c r="D9" t="s">
        <v>91</v>
      </c>
      <c r="E9" s="5">
        <v>385</v>
      </c>
      <c r="F9" t="s">
        <v>144</v>
      </c>
      <c r="G9" t="s">
        <v>146</v>
      </c>
      <c r="H9" t="s">
        <v>145</v>
      </c>
      <c r="I9" t="s">
        <v>141</v>
      </c>
      <c r="J9" t="s">
        <v>142</v>
      </c>
      <c r="K9" t="s">
        <v>143</v>
      </c>
      <c r="L9" t="s">
        <v>101</v>
      </c>
      <c r="M9" t="s">
        <v>115</v>
      </c>
      <c r="N9" t="s">
        <v>103</v>
      </c>
      <c r="O9">
        <v>0</v>
      </c>
      <c r="P9">
        <v>1500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119</v>
      </c>
      <c r="W9" s="3" t="s">
        <v>147</v>
      </c>
      <c r="X9" s="3">
        <v>44749</v>
      </c>
      <c r="Y9" s="3">
        <v>44749</v>
      </c>
      <c r="Z9">
        <v>2</v>
      </c>
      <c r="AA9">
        <v>559</v>
      </c>
      <c r="AB9">
        <v>942</v>
      </c>
      <c r="AC9" s="3">
        <v>44750</v>
      </c>
      <c r="AD9" s="4" t="s">
        <v>351</v>
      </c>
      <c r="AE9">
        <v>2</v>
      </c>
      <c r="AF9" s="4" t="s">
        <v>120</v>
      </c>
      <c r="AG9" t="s">
        <v>121</v>
      </c>
      <c r="AH9" s="3">
        <v>44855</v>
      </c>
      <c r="AI9" s="3">
        <v>44834</v>
      </c>
      <c r="AJ9" t="s">
        <v>122</v>
      </c>
    </row>
    <row r="10" spans="1:36" x14ac:dyDescent="0.25">
      <c r="A10">
        <v>2022</v>
      </c>
      <c r="B10" s="3">
        <v>44743</v>
      </c>
      <c r="C10" s="3">
        <v>44834</v>
      </c>
      <c r="D10" t="s">
        <v>91</v>
      </c>
      <c r="E10" s="5">
        <v>30</v>
      </c>
      <c r="F10" t="s">
        <v>156</v>
      </c>
      <c r="G10" t="s">
        <v>148</v>
      </c>
      <c r="H10" t="s">
        <v>149</v>
      </c>
      <c r="I10" t="s">
        <v>151</v>
      </c>
      <c r="J10" t="s">
        <v>152</v>
      </c>
      <c r="K10" t="s">
        <v>153</v>
      </c>
      <c r="L10" t="s">
        <v>101</v>
      </c>
      <c r="M10" t="s">
        <v>115</v>
      </c>
      <c r="N10" t="s">
        <v>103</v>
      </c>
      <c r="O10">
        <v>0</v>
      </c>
      <c r="P10">
        <v>1300</v>
      </c>
      <c r="Q10" t="s">
        <v>116</v>
      </c>
      <c r="R10" t="s">
        <v>117</v>
      </c>
      <c r="S10" t="s">
        <v>118</v>
      </c>
      <c r="T10" t="s">
        <v>116</v>
      </c>
      <c r="U10" t="s">
        <v>117</v>
      </c>
      <c r="V10" t="s">
        <v>119</v>
      </c>
      <c r="W10" t="s">
        <v>154</v>
      </c>
      <c r="X10" s="3">
        <v>44749</v>
      </c>
      <c r="Y10" s="3">
        <v>44749</v>
      </c>
      <c r="Z10">
        <v>3</v>
      </c>
      <c r="AA10">
        <v>460</v>
      </c>
      <c r="AB10">
        <v>840</v>
      </c>
      <c r="AC10" s="3">
        <v>44750</v>
      </c>
      <c r="AD10" s="4" t="s">
        <v>352</v>
      </c>
      <c r="AE10">
        <v>3</v>
      </c>
      <c r="AF10" s="4" t="s">
        <v>120</v>
      </c>
      <c r="AG10" t="s">
        <v>121</v>
      </c>
      <c r="AH10" s="3">
        <v>44855</v>
      </c>
      <c r="AI10" s="3">
        <v>44834</v>
      </c>
      <c r="AJ10" t="s">
        <v>122</v>
      </c>
    </row>
    <row r="11" spans="1:36" x14ac:dyDescent="0.25">
      <c r="A11">
        <v>2022</v>
      </c>
      <c r="B11" s="3">
        <v>44743</v>
      </c>
      <c r="C11" s="3">
        <v>44834</v>
      </c>
      <c r="D11" t="s">
        <v>91</v>
      </c>
      <c r="E11" s="5">
        <v>244</v>
      </c>
      <c r="F11" t="s">
        <v>156</v>
      </c>
      <c r="G11" t="s">
        <v>155</v>
      </c>
      <c r="H11" t="s">
        <v>157</v>
      </c>
      <c r="I11" t="s">
        <v>158</v>
      </c>
      <c r="J11" t="s">
        <v>159</v>
      </c>
      <c r="K11" t="s">
        <v>160</v>
      </c>
      <c r="L11" t="s">
        <v>101</v>
      </c>
      <c r="M11" t="s">
        <v>115</v>
      </c>
      <c r="N11" t="s">
        <v>103</v>
      </c>
      <c r="O11">
        <v>0</v>
      </c>
      <c r="P11">
        <v>1500</v>
      </c>
      <c r="Q11" t="s">
        <v>116</v>
      </c>
      <c r="R11" t="s">
        <v>117</v>
      </c>
      <c r="S11" t="s">
        <v>118</v>
      </c>
      <c r="T11" t="s">
        <v>116</v>
      </c>
      <c r="U11" t="s">
        <v>117</v>
      </c>
      <c r="V11" t="s">
        <v>161</v>
      </c>
      <c r="W11" t="s">
        <v>162</v>
      </c>
      <c r="X11" s="3">
        <v>44748</v>
      </c>
      <c r="Y11" s="3">
        <v>44748</v>
      </c>
      <c r="Z11">
        <v>4</v>
      </c>
      <c r="AA11">
        <v>1500</v>
      </c>
      <c r="AB11">
        <v>0</v>
      </c>
      <c r="AC11" s="3">
        <v>44750</v>
      </c>
      <c r="AD11" s="4" t="s">
        <v>353</v>
      </c>
      <c r="AE11">
        <v>4</v>
      </c>
      <c r="AF11" s="4" t="s">
        <v>120</v>
      </c>
      <c r="AG11" t="s">
        <v>121</v>
      </c>
      <c r="AH11" s="3">
        <v>44855</v>
      </c>
      <c r="AI11" s="3">
        <v>44834</v>
      </c>
      <c r="AJ11" t="s">
        <v>122</v>
      </c>
    </row>
    <row r="12" spans="1:36" x14ac:dyDescent="0.25">
      <c r="A12">
        <v>2022</v>
      </c>
      <c r="B12" s="3">
        <v>44743</v>
      </c>
      <c r="C12" s="3">
        <v>44834</v>
      </c>
      <c r="D12" t="s">
        <v>91</v>
      </c>
      <c r="E12" s="5">
        <v>146</v>
      </c>
      <c r="F12" t="s">
        <v>163</v>
      </c>
      <c r="G12" t="s">
        <v>164</v>
      </c>
      <c r="H12" t="s">
        <v>163</v>
      </c>
      <c r="I12" t="s">
        <v>132</v>
      </c>
      <c r="J12" t="s">
        <v>128</v>
      </c>
      <c r="K12" t="s">
        <v>133</v>
      </c>
      <c r="L12" t="s">
        <v>101</v>
      </c>
      <c r="M12" t="s">
        <v>115</v>
      </c>
      <c r="N12" t="s">
        <v>103</v>
      </c>
      <c r="O12">
        <v>0</v>
      </c>
      <c r="P12">
        <v>1500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119</v>
      </c>
      <c r="W12" t="s">
        <v>306</v>
      </c>
      <c r="X12" s="3">
        <v>44746</v>
      </c>
      <c r="Y12" s="3">
        <v>44746</v>
      </c>
      <c r="Z12">
        <v>5</v>
      </c>
      <c r="AA12">
        <v>1500</v>
      </c>
      <c r="AB12">
        <v>0</v>
      </c>
      <c r="AC12" s="3">
        <v>44749</v>
      </c>
      <c r="AD12" s="4" t="s">
        <v>354</v>
      </c>
      <c r="AE12">
        <v>5</v>
      </c>
      <c r="AF12" s="4" t="s">
        <v>120</v>
      </c>
      <c r="AG12" t="s">
        <v>121</v>
      </c>
      <c r="AH12" s="3">
        <v>44855</v>
      </c>
      <c r="AI12" s="3">
        <v>44834</v>
      </c>
      <c r="AJ12" t="s">
        <v>122</v>
      </c>
    </row>
    <row r="13" spans="1:36" x14ac:dyDescent="0.25">
      <c r="A13">
        <v>2022</v>
      </c>
      <c r="B13" s="3">
        <v>44743</v>
      </c>
      <c r="C13" s="3">
        <v>44834</v>
      </c>
      <c r="D13" t="s">
        <v>91</v>
      </c>
      <c r="E13" s="5">
        <v>226</v>
      </c>
      <c r="F13" t="s">
        <v>165</v>
      </c>
      <c r="G13" t="s">
        <v>166</v>
      </c>
      <c r="H13" t="s">
        <v>167</v>
      </c>
      <c r="I13" t="s">
        <v>168</v>
      </c>
      <c r="J13" t="s">
        <v>169</v>
      </c>
      <c r="K13" t="s">
        <v>170</v>
      </c>
      <c r="L13" t="s">
        <v>101</v>
      </c>
      <c r="M13" t="s">
        <v>115</v>
      </c>
      <c r="N13" t="s">
        <v>103</v>
      </c>
      <c r="O13">
        <v>0</v>
      </c>
      <c r="P13">
        <v>1000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t="s">
        <v>119</v>
      </c>
      <c r="W13" t="s">
        <v>171</v>
      </c>
      <c r="X13" s="3">
        <v>44754</v>
      </c>
      <c r="Y13" s="3">
        <v>44754</v>
      </c>
      <c r="Z13">
        <v>6</v>
      </c>
      <c r="AA13">
        <v>300</v>
      </c>
      <c r="AB13">
        <v>700</v>
      </c>
      <c r="AC13" s="3">
        <v>44658</v>
      </c>
      <c r="AD13" s="4" t="s">
        <v>355</v>
      </c>
      <c r="AE13">
        <v>6</v>
      </c>
      <c r="AF13" s="4" t="s">
        <v>120</v>
      </c>
      <c r="AG13" t="s">
        <v>121</v>
      </c>
      <c r="AH13" s="3">
        <v>44855</v>
      </c>
      <c r="AI13" s="3">
        <v>44834</v>
      </c>
      <c r="AJ13" t="s">
        <v>122</v>
      </c>
    </row>
    <row r="14" spans="1:36" x14ac:dyDescent="0.25">
      <c r="A14">
        <v>2022</v>
      </c>
      <c r="B14" s="3">
        <v>44743</v>
      </c>
      <c r="C14" s="3">
        <v>44834</v>
      </c>
      <c r="D14" t="s">
        <v>91</v>
      </c>
      <c r="E14" s="5">
        <v>279</v>
      </c>
      <c r="F14" t="s">
        <v>150</v>
      </c>
      <c r="G14" t="s">
        <v>172</v>
      </c>
      <c r="H14" t="s">
        <v>173</v>
      </c>
      <c r="I14" t="s">
        <v>174</v>
      </c>
      <c r="J14" t="s">
        <v>175</v>
      </c>
      <c r="K14" t="s">
        <v>126</v>
      </c>
      <c r="L14" t="s">
        <v>101</v>
      </c>
      <c r="M14" t="s">
        <v>115</v>
      </c>
      <c r="N14" t="s">
        <v>103</v>
      </c>
      <c r="O14">
        <v>0</v>
      </c>
      <c r="P14">
        <v>3500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t="s">
        <v>119</v>
      </c>
      <c r="W14" t="s">
        <v>301</v>
      </c>
      <c r="X14" s="3">
        <v>44754</v>
      </c>
      <c r="Y14" s="3">
        <v>44754</v>
      </c>
      <c r="Z14">
        <v>7</v>
      </c>
      <c r="AA14">
        <v>3500</v>
      </c>
      <c r="AB14">
        <v>0</v>
      </c>
      <c r="AC14" s="3">
        <v>44760</v>
      </c>
      <c r="AD14" s="4" t="s">
        <v>356</v>
      </c>
      <c r="AE14">
        <v>7</v>
      </c>
      <c r="AF14" s="4" t="s">
        <v>120</v>
      </c>
      <c r="AG14" t="s">
        <v>121</v>
      </c>
      <c r="AH14" s="3">
        <v>44855</v>
      </c>
      <c r="AI14" s="3">
        <v>44834</v>
      </c>
      <c r="AJ14" t="s">
        <v>122</v>
      </c>
    </row>
    <row r="15" spans="1:36" x14ac:dyDescent="0.25">
      <c r="A15">
        <v>2022</v>
      </c>
      <c r="B15" s="3">
        <v>44743</v>
      </c>
      <c r="C15" s="3">
        <v>44834</v>
      </c>
      <c r="D15" t="s">
        <v>91</v>
      </c>
      <c r="E15" s="5">
        <v>287</v>
      </c>
      <c r="F15" t="s">
        <v>176</v>
      </c>
      <c r="G15" t="s">
        <v>177</v>
      </c>
      <c r="H15" t="s">
        <v>178</v>
      </c>
      <c r="I15" t="s">
        <v>179</v>
      </c>
      <c r="J15" t="s">
        <v>180</v>
      </c>
      <c r="K15" t="s">
        <v>181</v>
      </c>
      <c r="L15" t="s">
        <v>101</v>
      </c>
      <c r="M15" t="s">
        <v>115</v>
      </c>
      <c r="N15" t="s">
        <v>103</v>
      </c>
      <c r="O15">
        <v>0</v>
      </c>
      <c r="P15">
        <v>1300</v>
      </c>
      <c r="Q15" t="s">
        <v>116</v>
      </c>
      <c r="R15" t="s">
        <v>117</v>
      </c>
      <c r="S15" t="s">
        <v>118</v>
      </c>
      <c r="T15" t="s">
        <v>116</v>
      </c>
      <c r="U15" t="s">
        <v>117</v>
      </c>
      <c r="V15" t="s">
        <v>119</v>
      </c>
      <c r="W15" t="s">
        <v>182</v>
      </c>
      <c r="X15" s="3">
        <v>44743</v>
      </c>
      <c r="Y15" s="3">
        <v>44743</v>
      </c>
      <c r="Z15">
        <v>8</v>
      </c>
      <c r="AA15">
        <v>1300</v>
      </c>
      <c r="AB15">
        <v>0</v>
      </c>
      <c r="AC15" s="3">
        <v>44748</v>
      </c>
      <c r="AD15" s="4" t="s">
        <v>357</v>
      </c>
      <c r="AE15">
        <v>8</v>
      </c>
      <c r="AF15" s="4" t="s">
        <v>120</v>
      </c>
      <c r="AG15" t="s">
        <v>121</v>
      </c>
      <c r="AH15" s="3">
        <v>44855</v>
      </c>
      <c r="AI15" s="3">
        <v>44834</v>
      </c>
      <c r="AJ15" t="s">
        <v>122</v>
      </c>
    </row>
    <row r="16" spans="1:36" x14ac:dyDescent="0.25">
      <c r="A16">
        <v>2022</v>
      </c>
      <c r="B16" s="3">
        <v>44743</v>
      </c>
      <c r="C16" s="3">
        <v>44834</v>
      </c>
      <c r="D16" t="s">
        <v>91</v>
      </c>
      <c r="E16" s="5">
        <v>282</v>
      </c>
      <c r="F16" t="s">
        <v>183</v>
      </c>
      <c r="G16" t="s">
        <v>184</v>
      </c>
      <c r="H16" t="s">
        <v>114</v>
      </c>
      <c r="I16" t="s">
        <v>185</v>
      </c>
      <c r="J16" t="s">
        <v>125</v>
      </c>
      <c r="K16" t="s">
        <v>123</v>
      </c>
      <c r="L16" t="s">
        <v>101</v>
      </c>
      <c r="M16" t="s">
        <v>115</v>
      </c>
      <c r="N16" t="s">
        <v>103</v>
      </c>
      <c r="O16">
        <v>0</v>
      </c>
      <c r="P16">
        <v>1322</v>
      </c>
      <c r="Q16" t="s">
        <v>116</v>
      </c>
      <c r="R16" t="s">
        <v>117</v>
      </c>
      <c r="S16" t="s">
        <v>118</v>
      </c>
      <c r="T16" t="s">
        <v>116</v>
      </c>
      <c r="U16" t="s">
        <v>117</v>
      </c>
      <c r="V16" t="s">
        <v>119</v>
      </c>
      <c r="W16" t="s">
        <v>186</v>
      </c>
      <c r="X16" s="3">
        <v>44741</v>
      </c>
      <c r="Y16" s="3">
        <v>44741</v>
      </c>
      <c r="Z16">
        <v>9</v>
      </c>
      <c r="AA16">
        <v>1322</v>
      </c>
      <c r="AB16">
        <v>0</v>
      </c>
      <c r="AC16" s="3">
        <v>44746</v>
      </c>
      <c r="AD16" s="4" t="s">
        <v>358</v>
      </c>
      <c r="AE16">
        <v>9</v>
      </c>
      <c r="AF16" s="4" t="s">
        <v>120</v>
      </c>
      <c r="AG16" t="s">
        <v>121</v>
      </c>
      <c r="AH16" s="3">
        <v>44855</v>
      </c>
      <c r="AI16" s="3">
        <v>44834</v>
      </c>
      <c r="AJ16" t="s">
        <v>122</v>
      </c>
    </row>
    <row r="17" spans="1:36" x14ac:dyDescent="0.25">
      <c r="A17">
        <v>2022</v>
      </c>
      <c r="B17" s="3">
        <v>44743</v>
      </c>
      <c r="C17" s="3">
        <v>44834</v>
      </c>
      <c r="D17" t="s">
        <v>91</v>
      </c>
      <c r="E17" s="5">
        <v>146</v>
      </c>
      <c r="F17" t="s">
        <v>283</v>
      </c>
      <c r="G17" t="s">
        <v>164</v>
      </c>
      <c r="H17" t="s">
        <v>163</v>
      </c>
      <c r="I17" t="s">
        <v>132</v>
      </c>
      <c r="J17" t="s">
        <v>128</v>
      </c>
      <c r="K17" t="s">
        <v>133</v>
      </c>
      <c r="L17" t="s">
        <v>101</v>
      </c>
      <c r="M17" t="s">
        <v>115</v>
      </c>
      <c r="N17" t="s">
        <v>103</v>
      </c>
      <c r="O17">
        <v>0</v>
      </c>
      <c r="P17">
        <v>2000</v>
      </c>
      <c r="Q17" t="s">
        <v>116</v>
      </c>
      <c r="R17" t="s">
        <v>117</v>
      </c>
      <c r="S17" t="s">
        <v>118</v>
      </c>
      <c r="T17" t="s">
        <v>116</v>
      </c>
      <c r="U17" t="s">
        <v>117</v>
      </c>
      <c r="V17" t="s">
        <v>117</v>
      </c>
      <c r="W17" t="s">
        <v>187</v>
      </c>
      <c r="X17" s="3">
        <v>44764</v>
      </c>
      <c r="Y17" s="3">
        <v>44764</v>
      </c>
      <c r="Z17">
        <v>10</v>
      </c>
      <c r="AA17">
        <v>2000</v>
      </c>
      <c r="AB17">
        <v>0</v>
      </c>
      <c r="AC17" s="3">
        <v>44768</v>
      </c>
      <c r="AD17" s="4" t="s">
        <v>354</v>
      </c>
      <c r="AE17">
        <v>10</v>
      </c>
      <c r="AF17" s="4" t="s">
        <v>120</v>
      </c>
      <c r="AG17" t="s">
        <v>121</v>
      </c>
      <c r="AH17" s="3">
        <v>44855</v>
      </c>
      <c r="AI17" s="3">
        <v>44834</v>
      </c>
      <c r="AJ17" t="s">
        <v>122</v>
      </c>
    </row>
    <row r="18" spans="1:36" x14ac:dyDescent="0.25">
      <c r="A18">
        <v>2022</v>
      </c>
      <c r="B18" s="3">
        <v>44743</v>
      </c>
      <c r="C18" s="3">
        <v>44834</v>
      </c>
      <c r="D18" t="s">
        <v>91</v>
      </c>
      <c r="E18" s="5">
        <v>194</v>
      </c>
      <c r="F18" t="s">
        <v>188</v>
      </c>
      <c r="G18" t="s">
        <v>189</v>
      </c>
      <c r="H18" t="s">
        <v>221</v>
      </c>
      <c r="I18" t="s">
        <v>190</v>
      </c>
      <c r="J18" t="s">
        <v>192</v>
      </c>
      <c r="K18" t="s">
        <v>191</v>
      </c>
      <c r="L18" t="s">
        <v>101</v>
      </c>
      <c r="M18" t="s">
        <v>115</v>
      </c>
      <c r="N18" t="s">
        <v>103</v>
      </c>
      <c r="O18">
        <v>0</v>
      </c>
      <c r="P18">
        <v>2000</v>
      </c>
      <c r="Q18" t="s">
        <v>116</v>
      </c>
      <c r="R18" t="s">
        <v>117</v>
      </c>
      <c r="S18" t="s">
        <v>118</v>
      </c>
      <c r="T18" t="s">
        <v>116</v>
      </c>
      <c r="U18" t="s">
        <v>130</v>
      </c>
      <c r="V18" t="s">
        <v>131</v>
      </c>
      <c r="W18" t="s">
        <v>193</v>
      </c>
      <c r="X18" s="3">
        <v>44763</v>
      </c>
      <c r="Y18" s="3">
        <v>44763</v>
      </c>
      <c r="Z18">
        <v>11</v>
      </c>
      <c r="AA18">
        <v>1395</v>
      </c>
      <c r="AB18">
        <v>605</v>
      </c>
      <c r="AC18" s="3">
        <v>44771</v>
      </c>
      <c r="AD18" s="4" t="s">
        <v>359</v>
      </c>
      <c r="AE18">
        <v>11</v>
      </c>
      <c r="AF18" s="4" t="s">
        <v>120</v>
      </c>
      <c r="AG18" t="s">
        <v>121</v>
      </c>
      <c r="AH18" s="3">
        <v>44855</v>
      </c>
      <c r="AI18" s="3">
        <v>44834</v>
      </c>
      <c r="AJ18" t="s">
        <v>122</v>
      </c>
    </row>
    <row r="19" spans="1:36" x14ac:dyDescent="0.25">
      <c r="A19">
        <v>2022</v>
      </c>
      <c r="B19" s="3">
        <v>44743</v>
      </c>
      <c r="C19" s="3">
        <v>44834</v>
      </c>
      <c r="D19" t="s">
        <v>91</v>
      </c>
      <c r="E19" s="5">
        <v>74</v>
      </c>
      <c r="F19" t="s">
        <v>194</v>
      </c>
      <c r="G19" t="s">
        <v>195</v>
      </c>
      <c r="H19" t="s">
        <v>198</v>
      </c>
      <c r="I19" t="s">
        <v>196</v>
      </c>
      <c r="J19" t="s">
        <v>128</v>
      </c>
      <c r="K19" t="s">
        <v>127</v>
      </c>
      <c r="L19" t="s">
        <v>101</v>
      </c>
      <c r="M19" t="s">
        <v>115</v>
      </c>
      <c r="N19" t="s">
        <v>103</v>
      </c>
      <c r="O19">
        <v>0</v>
      </c>
      <c r="P19">
        <v>1000</v>
      </c>
      <c r="Q19" t="s">
        <v>116</v>
      </c>
      <c r="R19" t="s">
        <v>117</v>
      </c>
      <c r="S19" t="s">
        <v>118</v>
      </c>
      <c r="T19" t="s">
        <v>116</v>
      </c>
      <c r="U19" t="s">
        <v>117</v>
      </c>
      <c r="V19" t="s">
        <v>119</v>
      </c>
      <c r="W19" t="s">
        <v>197</v>
      </c>
      <c r="X19" s="3">
        <v>44750</v>
      </c>
      <c r="Y19" s="3">
        <v>44750</v>
      </c>
      <c r="Z19">
        <v>12</v>
      </c>
      <c r="AA19">
        <v>947</v>
      </c>
      <c r="AB19">
        <v>53</v>
      </c>
      <c r="AC19" s="3">
        <v>44756</v>
      </c>
      <c r="AD19" s="4" t="s">
        <v>360</v>
      </c>
      <c r="AE19">
        <v>12</v>
      </c>
      <c r="AF19" s="4" t="s">
        <v>120</v>
      </c>
      <c r="AG19" t="s">
        <v>121</v>
      </c>
      <c r="AH19" s="3">
        <v>44855</v>
      </c>
      <c r="AI19" s="3">
        <v>44834</v>
      </c>
      <c r="AJ19" t="s">
        <v>122</v>
      </c>
    </row>
    <row r="20" spans="1:36" x14ac:dyDescent="0.25">
      <c r="A20">
        <v>2022</v>
      </c>
      <c r="B20" s="3">
        <v>44743</v>
      </c>
      <c r="C20" s="3">
        <v>44834</v>
      </c>
      <c r="D20" t="s">
        <v>91</v>
      </c>
      <c r="E20" s="5">
        <v>43</v>
      </c>
      <c r="F20" t="s">
        <v>199</v>
      </c>
      <c r="G20" t="s">
        <v>200</v>
      </c>
      <c r="H20" t="s">
        <v>201</v>
      </c>
      <c r="I20" t="s">
        <v>202</v>
      </c>
      <c r="J20" t="s">
        <v>203</v>
      </c>
      <c r="K20" t="s">
        <v>204</v>
      </c>
      <c r="L20" t="s">
        <v>101</v>
      </c>
      <c r="M20" t="s">
        <v>115</v>
      </c>
      <c r="N20" t="s">
        <v>103</v>
      </c>
      <c r="O20">
        <v>0</v>
      </c>
      <c r="P20">
        <v>1300</v>
      </c>
      <c r="Q20" t="s">
        <v>116</v>
      </c>
      <c r="R20" t="s">
        <v>117</v>
      </c>
      <c r="S20" t="s">
        <v>118</v>
      </c>
      <c r="T20" t="s">
        <v>116</v>
      </c>
      <c r="U20" t="s">
        <v>117</v>
      </c>
      <c r="V20" t="s">
        <v>119</v>
      </c>
      <c r="W20" t="s">
        <v>205</v>
      </c>
      <c r="X20" s="3">
        <v>44753</v>
      </c>
      <c r="Y20" s="3">
        <v>44753</v>
      </c>
      <c r="Z20">
        <v>13</v>
      </c>
      <c r="AA20">
        <v>982</v>
      </c>
      <c r="AB20">
        <v>318</v>
      </c>
      <c r="AC20" s="3">
        <v>44763</v>
      </c>
      <c r="AD20" s="4" t="s">
        <v>361</v>
      </c>
      <c r="AE20">
        <v>13</v>
      </c>
      <c r="AF20" s="4" t="s">
        <v>120</v>
      </c>
      <c r="AG20" t="s">
        <v>121</v>
      </c>
      <c r="AH20" s="3">
        <v>44855</v>
      </c>
      <c r="AI20" s="3">
        <v>44834</v>
      </c>
      <c r="AJ20" t="s">
        <v>122</v>
      </c>
    </row>
    <row r="21" spans="1:36" x14ac:dyDescent="0.25">
      <c r="A21">
        <v>2022</v>
      </c>
      <c r="B21" s="3">
        <v>44743</v>
      </c>
      <c r="C21" s="3">
        <v>44834</v>
      </c>
      <c r="D21" t="s">
        <v>91</v>
      </c>
      <c r="E21" s="5">
        <v>226</v>
      </c>
      <c r="F21" t="s">
        <v>165</v>
      </c>
      <c r="G21" t="s">
        <v>166</v>
      </c>
      <c r="H21" t="s">
        <v>167</v>
      </c>
      <c r="I21" t="s">
        <v>168</v>
      </c>
      <c r="J21" t="s">
        <v>169</v>
      </c>
      <c r="K21" t="s">
        <v>170</v>
      </c>
      <c r="L21" t="s">
        <v>101</v>
      </c>
      <c r="M21" t="s">
        <v>115</v>
      </c>
      <c r="N21" t="s">
        <v>103</v>
      </c>
      <c r="O21">
        <v>0</v>
      </c>
      <c r="P21">
        <v>2500</v>
      </c>
      <c r="Q21" t="s">
        <v>116</v>
      </c>
      <c r="R21" t="s">
        <v>117</v>
      </c>
      <c r="S21" t="s">
        <v>118</v>
      </c>
      <c r="T21" t="s">
        <v>116</v>
      </c>
      <c r="U21" t="s">
        <v>117</v>
      </c>
      <c r="V21" t="s">
        <v>117</v>
      </c>
      <c r="W21" t="s">
        <v>206</v>
      </c>
      <c r="X21" s="3">
        <v>44764</v>
      </c>
      <c r="Y21" s="3">
        <v>44765</v>
      </c>
      <c r="Z21">
        <v>14</v>
      </c>
      <c r="AA21">
        <v>1590</v>
      </c>
      <c r="AB21">
        <v>910</v>
      </c>
      <c r="AC21" s="3">
        <v>44771</v>
      </c>
      <c r="AD21" s="4" t="s">
        <v>362</v>
      </c>
      <c r="AE21">
        <v>14</v>
      </c>
      <c r="AF21" s="4" t="s">
        <v>120</v>
      </c>
      <c r="AG21" t="s">
        <v>121</v>
      </c>
      <c r="AH21" s="3">
        <v>44855</v>
      </c>
      <c r="AI21" s="3">
        <v>44834</v>
      </c>
      <c r="AJ21" t="s">
        <v>122</v>
      </c>
    </row>
    <row r="22" spans="1:36" x14ac:dyDescent="0.25">
      <c r="A22">
        <v>2022</v>
      </c>
      <c r="B22" s="3">
        <v>44743</v>
      </c>
      <c r="C22" s="3">
        <v>44834</v>
      </c>
      <c r="D22" t="s">
        <v>91</v>
      </c>
      <c r="E22" s="5">
        <v>141</v>
      </c>
      <c r="F22" t="s">
        <v>156</v>
      </c>
      <c r="G22" t="s">
        <v>148</v>
      </c>
      <c r="H22" t="s">
        <v>207</v>
      </c>
      <c r="I22" t="s">
        <v>208</v>
      </c>
      <c r="J22" t="s">
        <v>209</v>
      </c>
      <c r="K22" t="s">
        <v>129</v>
      </c>
      <c r="L22" t="s">
        <v>101</v>
      </c>
      <c r="M22" t="s">
        <v>115</v>
      </c>
      <c r="N22" t="s">
        <v>103</v>
      </c>
      <c r="O22">
        <v>0</v>
      </c>
      <c r="P22">
        <v>1200</v>
      </c>
      <c r="Q22" t="s">
        <v>116</v>
      </c>
      <c r="R22" t="s">
        <v>117</v>
      </c>
      <c r="S22" t="s">
        <v>118</v>
      </c>
      <c r="T22" t="s">
        <v>116</v>
      </c>
      <c r="U22" t="s">
        <v>117</v>
      </c>
      <c r="V22" t="s">
        <v>119</v>
      </c>
      <c r="W22" t="s">
        <v>210</v>
      </c>
      <c r="X22" s="3">
        <v>44774</v>
      </c>
      <c r="Y22" s="3">
        <v>44774</v>
      </c>
      <c r="Z22">
        <v>16</v>
      </c>
      <c r="AA22">
        <v>1116</v>
      </c>
      <c r="AB22">
        <v>84</v>
      </c>
      <c r="AC22" s="3">
        <v>44777</v>
      </c>
      <c r="AD22" s="4" t="s">
        <v>363</v>
      </c>
      <c r="AE22">
        <v>15</v>
      </c>
      <c r="AF22" s="4" t="s">
        <v>120</v>
      </c>
      <c r="AG22" t="s">
        <v>121</v>
      </c>
      <c r="AH22" s="3">
        <v>44855</v>
      </c>
      <c r="AI22" s="3">
        <v>44834</v>
      </c>
      <c r="AJ22" t="s">
        <v>122</v>
      </c>
    </row>
    <row r="23" spans="1:36" x14ac:dyDescent="0.25">
      <c r="A23">
        <v>2022</v>
      </c>
      <c r="B23" s="3">
        <v>44743</v>
      </c>
      <c r="C23" s="3">
        <v>44834</v>
      </c>
      <c r="D23" t="s">
        <v>91</v>
      </c>
      <c r="E23" s="5">
        <v>29</v>
      </c>
      <c r="F23" t="s">
        <v>211</v>
      </c>
      <c r="G23" t="s">
        <v>211</v>
      </c>
      <c r="H23" t="s">
        <v>201</v>
      </c>
      <c r="I23" t="s">
        <v>212</v>
      </c>
      <c r="J23" t="s">
        <v>213</v>
      </c>
      <c r="K23" t="s">
        <v>124</v>
      </c>
      <c r="L23" t="s">
        <v>101</v>
      </c>
      <c r="M23" t="s">
        <v>115</v>
      </c>
      <c r="N23" t="s">
        <v>103</v>
      </c>
      <c r="O23">
        <v>0</v>
      </c>
      <c r="P23">
        <v>500</v>
      </c>
      <c r="Q23" t="s">
        <v>116</v>
      </c>
      <c r="R23" t="s">
        <v>117</v>
      </c>
      <c r="S23" t="s">
        <v>118</v>
      </c>
      <c r="T23" t="s">
        <v>116</v>
      </c>
      <c r="U23" t="s">
        <v>117</v>
      </c>
      <c r="V23" t="s">
        <v>117</v>
      </c>
      <c r="W23" t="s">
        <v>214</v>
      </c>
      <c r="X23" s="3">
        <v>44777</v>
      </c>
      <c r="Y23" s="3">
        <v>44777</v>
      </c>
      <c r="Z23">
        <v>17</v>
      </c>
      <c r="AA23">
        <v>500</v>
      </c>
      <c r="AB23">
        <v>0</v>
      </c>
      <c r="AC23" s="3">
        <v>44781</v>
      </c>
      <c r="AD23" s="4" t="s">
        <v>364</v>
      </c>
      <c r="AE23">
        <v>16</v>
      </c>
      <c r="AF23" s="4" t="s">
        <v>120</v>
      </c>
      <c r="AG23" t="s">
        <v>121</v>
      </c>
      <c r="AH23" s="3">
        <v>44855</v>
      </c>
      <c r="AI23" s="3">
        <v>44834</v>
      </c>
      <c r="AJ23" t="s">
        <v>122</v>
      </c>
    </row>
    <row r="24" spans="1:36" x14ac:dyDescent="0.25">
      <c r="A24">
        <v>2022</v>
      </c>
      <c r="B24" s="3">
        <v>44743</v>
      </c>
      <c r="C24" s="3">
        <v>44834</v>
      </c>
      <c r="D24" t="s">
        <v>91</v>
      </c>
      <c r="E24" s="5">
        <v>259</v>
      </c>
      <c r="F24" t="s">
        <v>216</v>
      </c>
      <c r="G24" t="s">
        <v>218</v>
      </c>
      <c r="H24" t="s">
        <v>215</v>
      </c>
      <c r="I24" t="s">
        <v>217</v>
      </c>
      <c r="J24" t="s">
        <v>124</v>
      </c>
      <c r="K24" t="s">
        <v>127</v>
      </c>
      <c r="L24" t="s">
        <v>101</v>
      </c>
      <c r="M24" t="s">
        <v>115</v>
      </c>
      <c r="N24" t="s">
        <v>103</v>
      </c>
      <c r="O24">
        <v>0</v>
      </c>
      <c r="P24">
        <v>4000</v>
      </c>
      <c r="Q24" t="s">
        <v>116</v>
      </c>
      <c r="R24" t="s">
        <v>117</v>
      </c>
      <c r="S24" t="s">
        <v>118</v>
      </c>
      <c r="T24" t="s">
        <v>116</v>
      </c>
      <c r="U24" t="s">
        <v>117</v>
      </c>
      <c r="V24" t="s">
        <v>119</v>
      </c>
      <c r="W24" t="s">
        <v>219</v>
      </c>
      <c r="X24" s="3">
        <v>44781</v>
      </c>
      <c r="Y24" s="3">
        <v>44782</v>
      </c>
      <c r="Z24">
        <v>18</v>
      </c>
      <c r="AA24">
        <v>2528.0100000000002</v>
      </c>
      <c r="AB24">
        <v>1471.99</v>
      </c>
      <c r="AC24" s="3">
        <v>44791</v>
      </c>
      <c r="AD24" s="4" t="s">
        <v>365</v>
      </c>
      <c r="AE24">
        <v>17</v>
      </c>
      <c r="AF24" s="4" t="s">
        <v>120</v>
      </c>
      <c r="AG24" t="s">
        <v>121</v>
      </c>
      <c r="AH24" s="3">
        <v>44855</v>
      </c>
      <c r="AI24" s="3">
        <v>44834</v>
      </c>
      <c r="AJ24" t="s">
        <v>122</v>
      </c>
    </row>
    <row r="25" spans="1:36" x14ac:dyDescent="0.25">
      <c r="A25">
        <v>2022</v>
      </c>
      <c r="B25" s="3">
        <v>44743</v>
      </c>
      <c r="C25" s="3">
        <v>44834</v>
      </c>
      <c r="D25" t="s">
        <v>91</v>
      </c>
      <c r="E25" s="5">
        <v>194</v>
      </c>
      <c r="F25" t="s">
        <v>223</v>
      </c>
      <c r="G25" t="s">
        <v>189</v>
      </c>
      <c r="H25" t="s">
        <v>221</v>
      </c>
      <c r="I25" t="s">
        <v>190</v>
      </c>
      <c r="J25" t="s">
        <v>192</v>
      </c>
      <c r="K25" t="s">
        <v>191</v>
      </c>
      <c r="L25" t="s">
        <v>101</v>
      </c>
      <c r="M25" t="s">
        <v>115</v>
      </c>
      <c r="N25" t="s">
        <v>103</v>
      </c>
      <c r="O25">
        <v>0</v>
      </c>
      <c r="P25">
        <v>3000</v>
      </c>
      <c r="Q25" t="s">
        <v>116</v>
      </c>
      <c r="R25" t="s">
        <v>117</v>
      </c>
      <c r="S25" t="s">
        <v>118</v>
      </c>
      <c r="T25" t="s">
        <v>116</v>
      </c>
      <c r="U25" t="s">
        <v>117</v>
      </c>
      <c r="V25" t="s">
        <v>119</v>
      </c>
      <c r="W25" t="s">
        <v>222</v>
      </c>
      <c r="X25" s="3">
        <v>44783</v>
      </c>
      <c r="Y25" s="3">
        <v>44783</v>
      </c>
      <c r="Z25">
        <v>19</v>
      </c>
      <c r="AA25">
        <v>3000</v>
      </c>
      <c r="AB25">
        <v>0</v>
      </c>
      <c r="AC25" s="3">
        <v>44790</v>
      </c>
      <c r="AD25" s="4" t="s">
        <v>366</v>
      </c>
      <c r="AE25">
        <v>18</v>
      </c>
      <c r="AF25" s="4" t="s">
        <v>120</v>
      </c>
      <c r="AG25" t="s">
        <v>121</v>
      </c>
      <c r="AH25" s="3">
        <v>44855</v>
      </c>
      <c r="AI25" s="3">
        <v>44834</v>
      </c>
      <c r="AJ25" t="s">
        <v>122</v>
      </c>
    </row>
    <row r="26" spans="1:36" x14ac:dyDescent="0.25">
      <c r="A26">
        <v>2022</v>
      </c>
      <c r="B26" s="3">
        <v>44743</v>
      </c>
      <c r="C26" s="3">
        <v>44834</v>
      </c>
      <c r="D26" t="s">
        <v>91</v>
      </c>
      <c r="E26" s="5">
        <v>226</v>
      </c>
      <c r="F26" t="s">
        <v>165</v>
      </c>
      <c r="G26" t="s">
        <v>166</v>
      </c>
      <c r="H26" t="s">
        <v>167</v>
      </c>
      <c r="I26" t="s">
        <v>168</v>
      </c>
      <c r="J26" t="s">
        <v>169</v>
      </c>
      <c r="K26" t="s">
        <v>170</v>
      </c>
      <c r="L26" t="s">
        <v>101</v>
      </c>
      <c r="M26" t="s">
        <v>115</v>
      </c>
      <c r="N26" t="s">
        <v>103</v>
      </c>
      <c r="O26">
        <v>0</v>
      </c>
      <c r="P26">
        <v>1200</v>
      </c>
      <c r="Q26" t="s">
        <v>116</v>
      </c>
      <c r="R26" t="s">
        <v>117</v>
      </c>
      <c r="S26" t="s">
        <v>118</v>
      </c>
      <c r="T26" t="s">
        <v>116</v>
      </c>
      <c r="U26" t="s">
        <v>117</v>
      </c>
      <c r="V26" t="s">
        <v>119</v>
      </c>
      <c r="W26" t="s">
        <v>224</v>
      </c>
      <c r="X26" s="3">
        <v>44783</v>
      </c>
      <c r="Y26" s="3">
        <v>44783</v>
      </c>
      <c r="Z26">
        <v>20</v>
      </c>
      <c r="AA26">
        <v>670</v>
      </c>
      <c r="AB26">
        <v>530</v>
      </c>
      <c r="AC26" s="3">
        <v>44785</v>
      </c>
      <c r="AD26" s="4" t="s">
        <v>367</v>
      </c>
      <c r="AE26">
        <v>19</v>
      </c>
      <c r="AF26" s="4" t="s">
        <v>120</v>
      </c>
      <c r="AG26" t="s">
        <v>121</v>
      </c>
      <c r="AH26" s="3">
        <v>44855</v>
      </c>
      <c r="AI26" s="3">
        <v>44834</v>
      </c>
      <c r="AJ26" t="s">
        <v>122</v>
      </c>
    </row>
    <row r="27" spans="1:36" x14ac:dyDescent="0.25">
      <c r="A27">
        <v>2022</v>
      </c>
      <c r="B27" s="3">
        <v>44743</v>
      </c>
      <c r="C27" s="3">
        <v>44834</v>
      </c>
      <c r="D27" t="s">
        <v>91</v>
      </c>
      <c r="E27" s="5">
        <v>270</v>
      </c>
      <c r="F27" t="s">
        <v>225</v>
      </c>
      <c r="G27" t="s">
        <v>226</v>
      </c>
      <c r="H27" t="s">
        <v>121</v>
      </c>
      <c r="I27" t="s">
        <v>227</v>
      </c>
      <c r="J27" t="s">
        <v>228</v>
      </c>
      <c r="K27" t="s">
        <v>229</v>
      </c>
      <c r="L27" t="s">
        <v>101</v>
      </c>
      <c r="M27" t="s">
        <v>115</v>
      </c>
      <c r="N27" t="s">
        <v>103</v>
      </c>
      <c r="O27">
        <v>0</v>
      </c>
      <c r="P27">
        <v>864</v>
      </c>
      <c r="Q27" t="s">
        <v>116</v>
      </c>
      <c r="R27" t="s">
        <v>117</v>
      </c>
      <c r="S27" t="s">
        <v>118</v>
      </c>
      <c r="T27" t="s">
        <v>116</v>
      </c>
      <c r="U27" t="s">
        <v>117</v>
      </c>
      <c r="V27" t="s">
        <v>119</v>
      </c>
      <c r="W27" t="s">
        <v>230</v>
      </c>
      <c r="X27" s="3">
        <v>44785</v>
      </c>
      <c r="Y27" s="3">
        <v>44785</v>
      </c>
      <c r="Z27">
        <v>21</v>
      </c>
      <c r="AA27">
        <v>864</v>
      </c>
      <c r="AB27">
        <v>0</v>
      </c>
      <c r="AC27" s="3">
        <v>44790</v>
      </c>
      <c r="AD27" s="4" t="s">
        <v>368</v>
      </c>
      <c r="AE27">
        <v>20</v>
      </c>
      <c r="AF27" s="4" t="s">
        <v>120</v>
      </c>
      <c r="AG27" t="s">
        <v>121</v>
      </c>
      <c r="AH27" s="3">
        <v>44855</v>
      </c>
      <c r="AI27" s="3">
        <v>44834</v>
      </c>
      <c r="AJ27" t="s">
        <v>122</v>
      </c>
    </row>
    <row r="28" spans="1:36" x14ac:dyDescent="0.25">
      <c r="A28">
        <v>2022</v>
      </c>
      <c r="B28" s="3">
        <v>44743</v>
      </c>
      <c r="C28" s="3">
        <v>44834</v>
      </c>
      <c r="D28" t="s">
        <v>91</v>
      </c>
      <c r="E28" s="5">
        <v>19</v>
      </c>
      <c r="F28" t="s">
        <v>144</v>
      </c>
      <c r="G28" t="s">
        <v>231</v>
      </c>
      <c r="H28" t="s">
        <v>232</v>
      </c>
      <c r="I28" t="s">
        <v>233</v>
      </c>
      <c r="J28" t="s">
        <v>234</v>
      </c>
      <c r="K28" t="s">
        <v>235</v>
      </c>
      <c r="L28" t="s">
        <v>101</v>
      </c>
      <c r="M28" t="s">
        <v>115</v>
      </c>
      <c r="N28" t="s">
        <v>103</v>
      </c>
      <c r="O28">
        <v>0</v>
      </c>
      <c r="P28">
        <v>1287</v>
      </c>
      <c r="Q28" t="s">
        <v>116</v>
      </c>
      <c r="R28" t="s">
        <v>117</v>
      </c>
      <c r="S28" t="s">
        <v>118</v>
      </c>
      <c r="T28" t="s">
        <v>116</v>
      </c>
      <c r="U28" t="s">
        <v>117</v>
      </c>
      <c r="V28" t="s">
        <v>119</v>
      </c>
      <c r="W28" t="s">
        <v>134</v>
      </c>
      <c r="X28" s="3">
        <v>44794</v>
      </c>
      <c r="Y28" s="3">
        <v>44794</v>
      </c>
      <c r="Z28">
        <v>22</v>
      </c>
      <c r="AA28">
        <v>1287</v>
      </c>
      <c r="AB28">
        <v>0</v>
      </c>
      <c r="AC28" s="3">
        <v>44797</v>
      </c>
      <c r="AD28" s="4" t="s">
        <v>369</v>
      </c>
      <c r="AE28">
        <v>21</v>
      </c>
      <c r="AF28" s="4" t="s">
        <v>120</v>
      </c>
      <c r="AG28" t="s">
        <v>121</v>
      </c>
      <c r="AH28" s="3">
        <v>44855</v>
      </c>
      <c r="AI28" s="3">
        <v>44834</v>
      </c>
      <c r="AJ28" t="s">
        <v>122</v>
      </c>
    </row>
    <row r="29" spans="1:36" x14ac:dyDescent="0.25">
      <c r="A29">
        <v>2022</v>
      </c>
      <c r="B29" s="3">
        <v>44743</v>
      </c>
      <c r="C29" s="3">
        <v>44834</v>
      </c>
      <c r="D29" t="s">
        <v>91</v>
      </c>
      <c r="E29" s="5">
        <v>274</v>
      </c>
      <c r="F29" t="s">
        <v>139</v>
      </c>
      <c r="G29" t="s">
        <v>236</v>
      </c>
      <c r="H29" t="s">
        <v>237</v>
      </c>
      <c r="I29" t="s">
        <v>238</v>
      </c>
      <c r="J29" t="s">
        <v>239</v>
      </c>
      <c r="K29" t="s">
        <v>240</v>
      </c>
      <c r="L29" t="s">
        <v>101</v>
      </c>
      <c r="M29" t="s">
        <v>115</v>
      </c>
      <c r="N29" t="s">
        <v>103</v>
      </c>
      <c r="O29">
        <v>0</v>
      </c>
      <c r="P29">
        <v>2500</v>
      </c>
      <c r="Q29" t="s">
        <v>116</v>
      </c>
      <c r="R29" t="s">
        <v>117</v>
      </c>
      <c r="S29" t="s">
        <v>118</v>
      </c>
      <c r="T29" t="s">
        <v>116</v>
      </c>
      <c r="U29" t="s">
        <v>117</v>
      </c>
      <c r="V29" t="s">
        <v>117</v>
      </c>
      <c r="W29" t="s">
        <v>241</v>
      </c>
      <c r="X29" s="3">
        <v>44792</v>
      </c>
      <c r="Y29" s="3">
        <v>44792</v>
      </c>
      <c r="Z29">
        <v>23</v>
      </c>
      <c r="AA29">
        <v>2500</v>
      </c>
      <c r="AB29">
        <v>0</v>
      </c>
      <c r="AC29" s="3">
        <v>44795</v>
      </c>
      <c r="AD29" s="4" t="s">
        <v>370</v>
      </c>
      <c r="AE29">
        <v>22</v>
      </c>
      <c r="AF29" s="4" t="s">
        <v>120</v>
      </c>
      <c r="AG29" t="s">
        <v>121</v>
      </c>
      <c r="AH29" s="3">
        <v>44855</v>
      </c>
      <c r="AI29" s="3">
        <v>44834</v>
      </c>
      <c r="AJ29" t="s">
        <v>122</v>
      </c>
    </row>
    <row r="30" spans="1:36" x14ac:dyDescent="0.25">
      <c r="A30">
        <v>2022</v>
      </c>
      <c r="B30" s="3">
        <v>44743</v>
      </c>
      <c r="C30" s="3">
        <v>44834</v>
      </c>
      <c r="D30" t="s">
        <v>91</v>
      </c>
      <c r="E30" s="5">
        <v>37</v>
      </c>
      <c r="F30" t="s">
        <v>211</v>
      </c>
      <c r="G30" t="s">
        <v>211</v>
      </c>
      <c r="H30" t="s">
        <v>201</v>
      </c>
      <c r="I30" t="s">
        <v>242</v>
      </c>
      <c r="J30" t="s">
        <v>180</v>
      </c>
      <c r="K30" t="s">
        <v>243</v>
      </c>
      <c r="L30" t="s">
        <v>101</v>
      </c>
      <c r="M30" t="s">
        <v>115</v>
      </c>
      <c r="N30" t="s">
        <v>103</v>
      </c>
      <c r="O30">
        <v>0</v>
      </c>
      <c r="P30">
        <v>2000</v>
      </c>
      <c r="Q30" t="s">
        <v>116</v>
      </c>
      <c r="R30" t="s">
        <v>117</v>
      </c>
      <c r="S30" t="s">
        <v>118</v>
      </c>
      <c r="T30" t="s">
        <v>116</v>
      </c>
      <c r="U30" t="s">
        <v>117</v>
      </c>
      <c r="V30" t="s">
        <v>119</v>
      </c>
      <c r="W30" t="s">
        <v>214</v>
      </c>
      <c r="X30" s="3">
        <v>44796</v>
      </c>
      <c r="Y30" s="3">
        <v>44796</v>
      </c>
      <c r="Z30">
        <v>24</v>
      </c>
      <c r="AA30">
        <v>1713.5</v>
      </c>
      <c r="AB30">
        <v>286</v>
      </c>
      <c r="AC30" s="3">
        <v>44802</v>
      </c>
      <c r="AD30" s="4" t="s">
        <v>371</v>
      </c>
      <c r="AE30">
        <v>23</v>
      </c>
      <c r="AF30" s="4" t="s">
        <v>120</v>
      </c>
      <c r="AG30" t="s">
        <v>121</v>
      </c>
      <c r="AH30" s="3">
        <v>44855</v>
      </c>
      <c r="AI30" s="3">
        <v>44834</v>
      </c>
      <c r="AJ30" t="s">
        <v>122</v>
      </c>
    </row>
    <row r="31" spans="1:36" x14ac:dyDescent="0.25">
      <c r="A31">
        <v>2022</v>
      </c>
      <c r="B31" s="3">
        <v>44743</v>
      </c>
      <c r="C31" s="3">
        <v>44834</v>
      </c>
      <c r="D31" t="s">
        <v>91</v>
      </c>
      <c r="E31" s="5">
        <v>274</v>
      </c>
      <c r="F31" t="s">
        <v>139</v>
      </c>
      <c r="G31" t="s">
        <v>236</v>
      </c>
      <c r="H31" t="s">
        <v>237</v>
      </c>
      <c r="I31" t="s">
        <v>238</v>
      </c>
      <c r="J31" t="s">
        <v>239</v>
      </c>
      <c r="K31" t="s">
        <v>240</v>
      </c>
      <c r="L31" t="s">
        <v>101</v>
      </c>
      <c r="M31" t="s">
        <v>115</v>
      </c>
      <c r="N31" t="s">
        <v>103</v>
      </c>
      <c r="O31">
        <v>0</v>
      </c>
      <c r="P31">
        <v>1500</v>
      </c>
      <c r="Q31" t="s">
        <v>116</v>
      </c>
      <c r="R31" t="s">
        <v>117</v>
      </c>
      <c r="S31" t="s">
        <v>118</v>
      </c>
      <c r="T31" t="s">
        <v>116</v>
      </c>
      <c r="U31" t="s">
        <v>117</v>
      </c>
      <c r="V31" t="s">
        <v>119</v>
      </c>
      <c r="W31" t="s">
        <v>244</v>
      </c>
      <c r="X31" s="3">
        <v>44796</v>
      </c>
      <c r="Y31" s="3">
        <v>44796</v>
      </c>
      <c r="Z31">
        <v>25</v>
      </c>
      <c r="AA31">
        <v>1500</v>
      </c>
      <c r="AB31">
        <v>0</v>
      </c>
      <c r="AC31" s="3">
        <v>44799</v>
      </c>
      <c r="AD31" s="4" t="s">
        <v>372</v>
      </c>
      <c r="AE31">
        <v>24</v>
      </c>
      <c r="AF31" s="4" t="s">
        <v>120</v>
      </c>
      <c r="AG31" t="s">
        <v>121</v>
      </c>
      <c r="AH31" s="3">
        <v>44855</v>
      </c>
      <c r="AI31" s="3">
        <v>44834</v>
      </c>
      <c r="AJ31" t="s">
        <v>122</v>
      </c>
    </row>
    <row r="32" spans="1:36" x14ac:dyDescent="0.25">
      <c r="A32">
        <v>2022</v>
      </c>
      <c r="B32" s="3">
        <v>44743</v>
      </c>
      <c r="C32" s="3">
        <v>44834</v>
      </c>
      <c r="D32" t="s">
        <v>91</v>
      </c>
      <c r="E32" s="5">
        <v>146</v>
      </c>
      <c r="F32" t="s">
        <v>283</v>
      </c>
      <c r="G32" t="s">
        <v>164</v>
      </c>
      <c r="H32" t="s">
        <v>163</v>
      </c>
      <c r="I32" t="s">
        <v>132</v>
      </c>
      <c r="J32" t="s">
        <v>128</v>
      </c>
      <c r="K32" t="s">
        <v>133</v>
      </c>
      <c r="L32" t="s">
        <v>101</v>
      </c>
      <c r="M32" t="s">
        <v>115</v>
      </c>
      <c r="N32" t="s">
        <v>103</v>
      </c>
      <c r="O32">
        <v>0</v>
      </c>
      <c r="P32">
        <v>2500</v>
      </c>
      <c r="Q32" t="s">
        <v>116</v>
      </c>
      <c r="R32" t="s">
        <v>117</v>
      </c>
      <c r="S32" t="s">
        <v>118</v>
      </c>
      <c r="T32" t="s">
        <v>116</v>
      </c>
      <c r="U32" t="s">
        <v>117</v>
      </c>
      <c r="V32" t="s">
        <v>119</v>
      </c>
      <c r="W32" t="s">
        <v>245</v>
      </c>
      <c r="X32" s="3">
        <v>44796</v>
      </c>
      <c r="Y32" s="3">
        <v>44796</v>
      </c>
      <c r="Z32">
        <v>26</v>
      </c>
      <c r="AA32">
        <v>1989</v>
      </c>
      <c r="AB32">
        <v>511</v>
      </c>
      <c r="AC32" s="3">
        <v>44802</v>
      </c>
      <c r="AD32" s="4" t="s">
        <v>373</v>
      </c>
      <c r="AE32">
        <v>25</v>
      </c>
      <c r="AF32" s="4" t="s">
        <v>120</v>
      </c>
      <c r="AG32" t="s">
        <v>121</v>
      </c>
      <c r="AH32" s="3">
        <v>44855</v>
      </c>
      <c r="AI32" s="3">
        <v>44834</v>
      </c>
      <c r="AJ32" t="s">
        <v>122</v>
      </c>
    </row>
    <row r="33" spans="1:36" x14ac:dyDescent="0.25">
      <c r="A33">
        <v>2022</v>
      </c>
      <c r="B33" s="3">
        <v>44743</v>
      </c>
      <c r="C33" s="3">
        <v>44834</v>
      </c>
      <c r="D33" t="s">
        <v>91</v>
      </c>
      <c r="E33" s="5">
        <v>6</v>
      </c>
      <c r="F33" t="s">
        <v>246</v>
      </c>
      <c r="G33" t="s">
        <v>247</v>
      </c>
      <c r="H33" t="s">
        <v>232</v>
      </c>
      <c r="I33" t="s">
        <v>248</v>
      </c>
      <c r="J33" t="s">
        <v>249</v>
      </c>
      <c r="K33" t="s">
        <v>250</v>
      </c>
      <c r="L33" t="s">
        <v>101</v>
      </c>
      <c r="M33" t="s">
        <v>115</v>
      </c>
      <c r="N33" t="s">
        <v>103</v>
      </c>
      <c r="O33">
        <v>8</v>
      </c>
      <c r="P33">
        <v>6000</v>
      </c>
      <c r="Q33" t="s">
        <v>116</v>
      </c>
      <c r="R33" t="s">
        <v>117</v>
      </c>
      <c r="S33" t="s">
        <v>118</v>
      </c>
      <c r="T33" t="s">
        <v>116</v>
      </c>
      <c r="U33" t="s">
        <v>117</v>
      </c>
      <c r="V33" t="s">
        <v>119</v>
      </c>
      <c r="W33" t="s">
        <v>245</v>
      </c>
      <c r="X33" s="3">
        <v>44797</v>
      </c>
      <c r="Y33" s="3">
        <v>44797</v>
      </c>
      <c r="Z33">
        <v>27</v>
      </c>
      <c r="AA33">
        <v>6000</v>
      </c>
      <c r="AB33">
        <v>0</v>
      </c>
      <c r="AC33" s="3">
        <v>44797</v>
      </c>
      <c r="AD33" s="4" t="s">
        <v>374</v>
      </c>
      <c r="AE33">
        <v>26</v>
      </c>
      <c r="AF33" s="4" t="s">
        <v>120</v>
      </c>
      <c r="AG33" t="s">
        <v>121</v>
      </c>
      <c r="AH33" s="3">
        <v>44855</v>
      </c>
      <c r="AI33" s="3">
        <v>44834</v>
      </c>
      <c r="AJ33" t="s">
        <v>122</v>
      </c>
    </row>
    <row r="34" spans="1:36" x14ac:dyDescent="0.25">
      <c r="A34">
        <v>2022</v>
      </c>
      <c r="B34" s="3">
        <v>44743</v>
      </c>
      <c r="C34" s="3">
        <v>44834</v>
      </c>
      <c r="D34" t="s">
        <v>91</v>
      </c>
      <c r="E34" s="5">
        <v>74</v>
      </c>
      <c r="F34" t="s">
        <v>194</v>
      </c>
      <c r="G34" t="s">
        <v>195</v>
      </c>
      <c r="H34" t="s">
        <v>198</v>
      </c>
      <c r="I34" t="s">
        <v>196</v>
      </c>
      <c r="J34" t="s">
        <v>128</v>
      </c>
      <c r="K34" t="s">
        <v>127</v>
      </c>
      <c r="L34" t="s">
        <v>101</v>
      </c>
      <c r="M34" t="s">
        <v>115</v>
      </c>
      <c r="N34" t="s">
        <v>103</v>
      </c>
      <c r="O34">
        <v>0</v>
      </c>
      <c r="P34">
        <v>1000</v>
      </c>
      <c r="Q34" t="s">
        <v>116</v>
      </c>
      <c r="R34" t="s">
        <v>117</v>
      </c>
      <c r="S34" t="s">
        <v>118</v>
      </c>
      <c r="T34" t="s">
        <v>116</v>
      </c>
      <c r="U34" t="s">
        <v>117</v>
      </c>
      <c r="V34" t="s">
        <v>119</v>
      </c>
      <c r="W34" t="s">
        <v>251</v>
      </c>
      <c r="X34" s="3">
        <v>44796</v>
      </c>
      <c r="Y34" s="3">
        <v>44796</v>
      </c>
      <c r="Z34">
        <v>28</v>
      </c>
      <c r="AA34">
        <v>1000</v>
      </c>
      <c r="AB34">
        <v>0</v>
      </c>
      <c r="AC34" s="3">
        <v>44804</v>
      </c>
      <c r="AD34" s="4" t="s">
        <v>375</v>
      </c>
      <c r="AE34">
        <v>27</v>
      </c>
      <c r="AF34" s="4" t="s">
        <v>120</v>
      </c>
      <c r="AG34" t="s">
        <v>121</v>
      </c>
      <c r="AH34" s="3">
        <v>44855</v>
      </c>
      <c r="AI34" s="3">
        <v>44834</v>
      </c>
      <c r="AJ34" t="s">
        <v>122</v>
      </c>
    </row>
    <row r="35" spans="1:36" x14ac:dyDescent="0.25">
      <c r="A35">
        <v>2022</v>
      </c>
      <c r="B35" s="3">
        <v>44743</v>
      </c>
      <c r="C35" s="3">
        <v>44834</v>
      </c>
      <c r="D35" t="s">
        <v>91</v>
      </c>
      <c r="E35" s="5">
        <v>226</v>
      </c>
      <c r="F35" t="s">
        <v>165</v>
      </c>
      <c r="G35" t="s">
        <v>166</v>
      </c>
      <c r="H35" t="s">
        <v>167</v>
      </c>
      <c r="I35" t="s">
        <v>168</v>
      </c>
      <c r="J35" t="s">
        <v>169</v>
      </c>
      <c r="K35" t="s">
        <v>170</v>
      </c>
      <c r="L35" t="s">
        <v>101</v>
      </c>
      <c r="M35" t="s">
        <v>115</v>
      </c>
      <c r="N35" t="s">
        <v>103</v>
      </c>
      <c r="O35">
        <v>0</v>
      </c>
      <c r="P35">
        <v>938</v>
      </c>
      <c r="Q35" t="s">
        <v>116</v>
      </c>
      <c r="R35" t="s">
        <v>117</v>
      </c>
      <c r="S35" t="s">
        <v>118</v>
      </c>
      <c r="T35" t="s">
        <v>116</v>
      </c>
      <c r="U35" t="s">
        <v>117</v>
      </c>
      <c r="V35" t="s">
        <v>119</v>
      </c>
      <c r="W35" t="s">
        <v>252</v>
      </c>
      <c r="X35" s="3">
        <v>44788</v>
      </c>
      <c r="Y35" s="3">
        <v>44788</v>
      </c>
      <c r="Z35">
        <v>29</v>
      </c>
      <c r="AA35">
        <v>938</v>
      </c>
      <c r="AB35">
        <v>0</v>
      </c>
      <c r="AC35" s="3">
        <v>44791</v>
      </c>
      <c r="AD35" s="4" t="s">
        <v>376</v>
      </c>
      <c r="AE35">
        <v>28</v>
      </c>
      <c r="AF35" s="4" t="s">
        <v>120</v>
      </c>
      <c r="AG35" t="s">
        <v>121</v>
      </c>
      <c r="AH35" s="3">
        <v>44855</v>
      </c>
      <c r="AI35" s="3">
        <v>44834</v>
      </c>
      <c r="AJ35" t="s">
        <v>122</v>
      </c>
    </row>
    <row r="36" spans="1:36" x14ac:dyDescent="0.25">
      <c r="A36">
        <v>2022</v>
      </c>
      <c r="B36" s="3">
        <v>44743</v>
      </c>
      <c r="C36" s="3">
        <v>44834</v>
      </c>
      <c r="D36" t="s">
        <v>91</v>
      </c>
      <c r="E36" s="5">
        <v>276</v>
      </c>
      <c r="F36" t="s">
        <v>225</v>
      </c>
      <c r="G36" t="s">
        <v>253</v>
      </c>
      <c r="H36" t="s">
        <v>254</v>
      </c>
      <c r="I36" t="s">
        <v>255</v>
      </c>
      <c r="J36" t="s">
        <v>159</v>
      </c>
      <c r="K36" t="s">
        <v>256</v>
      </c>
      <c r="L36" t="s">
        <v>101</v>
      </c>
      <c r="M36" t="s">
        <v>115</v>
      </c>
      <c r="N36" t="s">
        <v>103</v>
      </c>
      <c r="O36">
        <v>0</v>
      </c>
      <c r="P36">
        <v>2620</v>
      </c>
      <c r="Q36" t="s">
        <v>116</v>
      </c>
      <c r="R36" t="s">
        <v>117</v>
      </c>
      <c r="S36" t="s">
        <v>118</v>
      </c>
      <c r="T36" t="s">
        <v>116</v>
      </c>
      <c r="U36" t="s">
        <v>117</v>
      </c>
      <c r="V36" t="s">
        <v>119</v>
      </c>
      <c r="W36" t="s">
        <v>257</v>
      </c>
      <c r="X36" s="3">
        <v>44798</v>
      </c>
      <c r="Y36" s="3">
        <v>44798</v>
      </c>
      <c r="Z36">
        <v>30</v>
      </c>
      <c r="AA36">
        <v>2620</v>
      </c>
      <c r="AB36">
        <v>0</v>
      </c>
      <c r="AC36" s="3">
        <v>44810</v>
      </c>
      <c r="AD36" s="4" t="s">
        <v>377</v>
      </c>
      <c r="AE36">
        <v>29</v>
      </c>
      <c r="AF36" s="4" t="s">
        <v>120</v>
      </c>
      <c r="AG36" t="s">
        <v>121</v>
      </c>
      <c r="AH36" s="3">
        <v>44855</v>
      </c>
      <c r="AI36" s="3">
        <v>44834</v>
      </c>
      <c r="AJ36" t="s">
        <v>122</v>
      </c>
    </row>
    <row r="37" spans="1:36" x14ac:dyDescent="0.25">
      <c r="A37">
        <v>2022</v>
      </c>
      <c r="B37" s="3">
        <v>44743</v>
      </c>
      <c r="C37" s="3">
        <v>44834</v>
      </c>
      <c r="D37" t="s">
        <v>91</v>
      </c>
      <c r="E37" s="5">
        <v>270</v>
      </c>
      <c r="F37" t="s">
        <v>225</v>
      </c>
      <c r="G37" t="s">
        <v>226</v>
      </c>
      <c r="H37" t="s">
        <v>121</v>
      </c>
      <c r="I37" t="s">
        <v>227</v>
      </c>
      <c r="J37" t="s">
        <v>228</v>
      </c>
      <c r="K37" t="s">
        <v>229</v>
      </c>
      <c r="L37" t="s">
        <v>101</v>
      </c>
      <c r="M37" t="s">
        <v>115</v>
      </c>
      <c r="N37" t="s">
        <v>103</v>
      </c>
      <c r="O37">
        <v>0</v>
      </c>
      <c r="P37">
        <v>2200</v>
      </c>
      <c r="Q37" t="s">
        <v>116</v>
      </c>
      <c r="R37" t="s">
        <v>117</v>
      </c>
      <c r="S37" t="s">
        <v>118</v>
      </c>
      <c r="T37" t="s">
        <v>116</v>
      </c>
      <c r="U37" t="s">
        <v>117</v>
      </c>
      <c r="V37" t="s">
        <v>119</v>
      </c>
      <c r="W37" t="s">
        <v>258</v>
      </c>
      <c r="X37" s="3">
        <v>44802</v>
      </c>
      <c r="Y37" s="3">
        <v>44802</v>
      </c>
      <c r="Z37">
        <v>31</v>
      </c>
      <c r="AA37">
        <v>2200</v>
      </c>
      <c r="AB37">
        <v>0</v>
      </c>
      <c r="AC37" s="3">
        <v>44806</v>
      </c>
      <c r="AD37" s="4" t="s">
        <v>378</v>
      </c>
      <c r="AE37">
        <v>30</v>
      </c>
      <c r="AF37" s="4" t="s">
        <v>120</v>
      </c>
      <c r="AG37" t="s">
        <v>121</v>
      </c>
      <c r="AH37" s="3">
        <v>44855</v>
      </c>
      <c r="AI37" s="3">
        <v>44834</v>
      </c>
      <c r="AJ37" t="s">
        <v>122</v>
      </c>
    </row>
    <row r="38" spans="1:36" x14ac:dyDescent="0.25">
      <c r="A38">
        <v>2022</v>
      </c>
      <c r="B38" s="3">
        <v>44743</v>
      </c>
      <c r="C38" s="3">
        <v>44834</v>
      </c>
      <c r="D38" t="s">
        <v>91</v>
      </c>
      <c r="E38" s="5">
        <v>112</v>
      </c>
      <c r="F38" t="s">
        <v>259</v>
      </c>
      <c r="G38" t="s">
        <v>260</v>
      </c>
      <c r="H38" t="s">
        <v>261</v>
      </c>
      <c r="I38" t="s">
        <v>262</v>
      </c>
      <c r="J38" t="s">
        <v>239</v>
      </c>
      <c r="K38" t="s">
        <v>263</v>
      </c>
      <c r="L38" t="s">
        <v>101</v>
      </c>
      <c r="M38" t="s">
        <v>115</v>
      </c>
      <c r="N38" t="s">
        <v>103</v>
      </c>
      <c r="O38">
        <v>0</v>
      </c>
      <c r="P38">
        <v>2000</v>
      </c>
      <c r="Q38" t="s">
        <v>116</v>
      </c>
      <c r="R38" t="s">
        <v>117</v>
      </c>
      <c r="S38" t="s">
        <v>118</v>
      </c>
      <c r="T38" t="s">
        <v>116</v>
      </c>
      <c r="U38" t="s">
        <v>117</v>
      </c>
      <c r="V38" t="s">
        <v>119</v>
      </c>
      <c r="W38" t="s">
        <v>264</v>
      </c>
      <c r="X38" s="3">
        <v>44806</v>
      </c>
      <c r="Y38" s="3">
        <v>44806</v>
      </c>
      <c r="Z38">
        <v>32</v>
      </c>
      <c r="AA38">
        <v>1664</v>
      </c>
      <c r="AB38">
        <v>336</v>
      </c>
      <c r="AC38" s="3">
        <v>44813</v>
      </c>
      <c r="AD38" s="4" t="s">
        <v>379</v>
      </c>
      <c r="AE38">
        <v>31</v>
      </c>
      <c r="AF38" s="4" t="s">
        <v>120</v>
      </c>
      <c r="AG38" t="s">
        <v>121</v>
      </c>
      <c r="AH38" s="3">
        <v>44855</v>
      </c>
      <c r="AI38" s="3">
        <v>44834</v>
      </c>
      <c r="AJ38" t="s">
        <v>122</v>
      </c>
    </row>
    <row r="39" spans="1:36" x14ac:dyDescent="0.25">
      <c r="A39">
        <v>2022</v>
      </c>
      <c r="B39" s="3">
        <v>44743</v>
      </c>
      <c r="C39" s="3">
        <v>44834</v>
      </c>
      <c r="D39" t="s">
        <v>91</v>
      </c>
      <c r="E39" s="5">
        <v>18</v>
      </c>
      <c r="F39" t="s">
        <v>156</v>
      </c>
      <c r="G39" t="s">
        <v>265</v>
      </c>
      <c r="H39" t="s">
        <v>232</v>
      </c>
      <c r="I39" t="s">
        <v>266</v>
      </c>
      <c r="J39" t="s">
        <v>267</v>
      </c>
      <c r="K39" t="s">
        <v>123</v>
      </c>
      <c r="L39" t="s">
        <v>101</v>
      </c>
      <c r="M39" t="s">
        <v>115</v>
      </c>
      <c r="N39" t="s">
        <v>103</v>
      </c>
      <c r="O39">
        <v>0</v>
      </c>
      <c r="P39">
        <v>2000</v>
      </c>
      <c r="Q39" t="s">
        <v>116</v>
      </c>
      <c r="R39" t="s">
        <v>117</v>
      </c>
      <c r="S39" t="s">
        <v>118</v>
      </c>
      <c r="T39" t="s">
        <v>116</v>
      </c>
      <c r="U39" t="s">
        <v>117</v>
      </c>
      <c r="V39" t="s">
        <v>119</v>
      </c>
      <c r="W39" t="s">
        <v>268</v>
      </c>
      <c r="X39" s="3">
        <v>44811</v>
      </c>
      <c r="Y39" s="3">
        <v>44811</v>
      </c>
      <c r="Z39">
        <v>33</v>
      </c>
      <c r="AA39">
        <v>2000</v>
      </c>
      <c r="AB39">
        <v>0</v>
      </c>
      <c r="AC39" s="3">
        <v>44816</v>
      </c>
      <c r="AD39" s="4" t="s">
        <v>380</v>
      </c>
      <c r="AE39">
        <v>32</v>
      </c>
      <c r="AF39" s="4" t="s">
        <v>120</v>
      </c>
      <c r="AG39" t="s">
        <v>121</v>
      </c>
      <c r="AH39" s="3">
        <v>44855</v>
      </c>
      <c r="AI39" s="3">
        <v>44834</v>
      </c>
      <c r="AJ39" t="s">
        <v>122</v>
      </c>
    </row>
    <row r="40" spans="1:36" x14ac:dyDescent="0.25">
      <c r="A40">
        <v>2022</v>
      </c>
      <c r="B40" s="3">
        <v>44743</v>
      </c>
      <c r="C40" s="3">
        <v>44834</v>
      </c>
      <c r="D40" t="s">
        <v>91</v>
      </c>
      <c r="E40" s="5">
        <v>171</v>
      </c>
      <c r="F40" t="s">
        <v>156</v>
      </c>
      <c r="G40" t="s">
        <v>269</v>
      </c>
      <c r="H40" t="s">
        <v>270</v>
      </c>
      <c r="I40" t="s">
        <v>271</v>
      </c>
      <c r="J40" t="s">
        <v>272</v>
      </c>
      <c r="K40" t="s">
        <v>123</v>
      </c>
      <c r="L40" t="s">
        <v>101</v>
      </c>
      <c r="M40" t="s">
        <v>115</v>
      </c>
      <c r="N40" t="s">
        <v>103</v>
      </c>
      <c r="O40">
        <v>2</v>
      </c>
      <c r="P40">
        <v>2000</v>
      </c>
      <c r="Q40" t="s">
        <v>116</v>
      </c>
      <c r="R40" t="s">
        <v>117</v>
      </c>
      <c r="S40" t="s">
        <v>118</v>
      </c>
      <c r="T40" t="s">
        <v>116</v>
      </c>
      <c r="U40" t="s">
        <v>117</v>
      </c>
      <c r="V40" t="s">
        <v>119</v>
      </c>
      <c r="W40" t="s">
        <v>273</v>
      </c>
      <c r="X40" s="3">
        <v>44813</v>
      </c>
      <c r="Y40" s="3">
        <v>44813</v>
      </c>
      <c r="Z40">
        <v>34</v>
      </c>
      <c r="AA40">
        <v>1798</v>
      </c>
      <c r="AB40">
        <v>202</v>
      </c>
      <c r="AC40" s="3">
        <v>44818</v>
      </c>
      <c r="AD40" s="4" t="s">
        <v>381</v>
      </c>
      <c r="AE40">
        <v>33</v>
      </c>
      <c r="AF40" s="4" t="s">
        <v>120</v>
      </c>
      <c r="AG40" t="s">
        <v>121</v>
      </c>
      <c r="AH40" s="3">
        <v>44855</v>
      </c>
      <c r="AI40" s="3">
        <v>44834</v>
      </c>
      <c r="AJ40" t="s">
        <v>122</v>
      </c>
    </row>
    <row r="41" spans="1:36" x14ac:dyDescent="0.25">
      <c r="A41">
        <v>2022</v>
      </c>
      <c r="B41" s="3">
        <v>44743</v>
      </c>
      <c r="C41" s="3">
        <v>44834</v>
      </c>
      <c r="D41" t="s">
        <v>91</v>
      </c>
      <c r="E41" s="5">
        <v>283</v>
      </c>
      <c r="F41" t="s">
        <v>220</v>
      </c>
      <c r="G41" t="s">
        <v>275</v>
      </c>
      <c r="H41" t="s">
        <v>274</v>
      </c>
      <c r="I41" t="s">
        <v>276</v>
      </c>
      <c r="J41" t="s">
        <v>277</v>
      </c>
      <c r="K41" t="s">
        <v>124</v>
      </c>
      <c r="L41" t="s">
        <v>101</v>
      </c>
      <c r="M41" t="s">
        <v>115</v>
      </c>
      <c r="N41" t="s">
        <v>103</v>
      </c>
      <c r="O41">
        <v>0</v>
      </c>
      <c r="P41">
        <v>2000</v>
      </c>
      <c r="Q41" t="s">
        <v>116</v>
      </c>
      <c r="R41" t="s">
        <v>117</v>
      </c>
      <c r="S41" t="s">
        <v>118</v>
      </c>
      <c r="T41" t="s">
        <v>116</v>
      </c>
      <c r="U41" t="s">
        <v>117</v>
      </c>
      <c r="V41" t="s">
        <v>278</v>
      </c>
      <c r="W41" t="s">
        <v>279</v>
      </c>
      <c r="X41" s="3">
        <v>44817</v>
      </c>
      <c r="Y41" s="3">
        <v>44817</v>
      </c>
      <c r="Z41">
        <v>35</v>
      </c>
      <c r="AA41">
        <v>2000</v>
      </c>
      <c r="AB41">
        <v>0</v>
      </c>
      <c r="AC41" s="3">
        <v>44819</v>
      </c>
      <c r="AD41" s="4" t="s">
        <v>382</v>
      </c>
      <c r="AE41">
        <v>34</v>
      </c>
      <c r="AF41" s="4" t="s">
        <v>120</v>
      </c>
      <c r="AG41" t="s">
        <v>121</v>
      </c>
      <c r="AH41" s="3">
        <v>44855</v>
      </c>
      <c r="AI41" s="3">
        <v>44834</v>
      </c>
      <c r="AJ41" t="s">
        <v>122</v>
      </c>
    </row>
    <row r="42" spans="1:36" x14ac:dyDescent="0.25">
      <c r="A42">
        <v>2022</v>
      </c>
      <c r="B42" s="3">
        <v>44743</v>
      </c>
      <c r="C42" s="3">
        <v>44834</v>
      </c>
      <c r="D42" t="s">
        <v>91</v>
      </c>
      <c r="E42" s="5">
        <v>82</v>
      </c>
      <c r="F42" t="s">
        <v>156</v>
      </c>
      <c r="G42" t="s">
        <v>280</v>
      </c>
      <c r="H42" t="s">
        <v>261</v>
      </c>
      <c r="I42" t="s">
        <v>281</v>
      </c>
      <c r="J42" t="s">
        <v>282</v>
      </c>
      <c r="K42" t="s">
        <v>159</v>
      </c>
      <c r="L42" t="s">
        <v>101</v>
      </c>
      <c r="M42" t="s">
        <v>115</v>
      </c>
      <c r="N42" t="s">
        <v>103</v>
      </c>
      <c r="O42">
        <v>3</v>
      </c>
      <c r="P42">
        <v>2000</v>
      </c>
      <c r="Q42" t="s">
        <v>116</v>
      </c>
      <c r="R42" t="s">
        <v>117</v>
      </c>
      <c r="S42" t="s">
        <v>118</v>
      </c>
      <c r="T42" t="s">
        <v>116</v>
      </c>
      <c r="U42" t="s">
        <v>117</v>
      </c>
      <c r="V42" t="s">
        <v>119</v>
      </c>
      <c r="W42" t="s">
        <v>264</v>
      </c>
      <c r="X42" s="3">
        <v>44812</v>
      </c>
      <c r="Y42" s="3">
        <v>44812</v>
      </c>
      <c r="Z42">
        <v>36</v>
      </c>
      <c r="AA42">
        <v>2000</v>
      </c>
      <c r="AB42">
        <v>0</v>
      </c>
      <c r="AC42" s="3">
        <v>44816</v>
      </c>
      <c r="AD42" s="4" t="s">
        <v>383</v>
      </c>
      <c r="AE42">
        <v>35</v>
      </c>
      <c r="AF42" s="4" t="s">
        <v>120</v>
      </c>
      <c r="AG42" t="s">
        <v>121</v>
      </c>
      <c r="AH42" s="3">
        <v>44855</v>
      </c>
      <c r="AI42" s="3">
        <v>44834</v>
      </c>
      <c r="AJ42" t="s">
        <v>122</v>
      </c>
    </row>
    <row r="43" spans="1:36" x14ac:dyDescent="0.25">
      <c r="A43">
        <v>2022</v>
      </c>
      <c r="B43" s="3">
        <v>44743</v>
      </c>
      <c r="C43" s="3">
        <v>44834</v>
      </c>
      <c r="D43" t="s">
        <v>91</v>
      </c>
      <c r="E43" s="5">
        <v>146</v>
      </c>
      <c r="F43" t="s">
        <v>164</v>
      </c>
      <c r="G43" t="s">
        <v>164</v>
      </c>
      <c r="H43" t="s">
        <v>163</v>
      </c>
      <c r="I43" t="s">
        <v>132</v>
      </c>
      <c r="J43" t="s">
        <v>128</v>
      </c>
      <c r="K43" t="s">
        <v>133</v>
      </c>
      <c r="L43" t="s">
        <v>101</v>
      </c>
      <c r="M43" t="s">
        <v>115</v>
      </c>
      <c r="N43" t="s">
        <v>103</v>
      </c>
      <c r="O43">
        <v>0</v>
      </c>
      <c r="P43">
        <v>2000</v>
      </c>
      <c r="Q43" t="s">
        <v>116</v>
      </c>
      <c r="R43" t="s">
        <v>117</v>
      </c>
      <c r="S43" t="s">
        <v>118</v>
      </c>
      <c r="T43" t="s">
        <v>116</v>
      </c>
      <c r="U43" t="s">
        <v>117</v>
      </c>
      <c r="V43" t="s">
        <v>117</v>
      </c>
      <c r="W43" t="s">
        <v>284</v>
      </c>
      <c r="X43" s="3">
        <v>44833</v>
      </c>
      <c r="Y43" s="3">
        <v>44833</v>
      </c>
      <c r="Z43">
        <v>37</v>
      </c>
      <c r="AA43">
        <v>2000</v>
      </c>
      <c r="AB43">
        <v>0</v>
      </c>
      <c r="AC43" s="3">
        <v>44806</v>
      </c>
      <c r="AD43" s="4" t="s">
        <v>384</v>
      </c>
      <c r="AE43">
        <v>36</v>
      </c>
      <c r="AF43" s="4" t="s">
        <v>120</v>
      </c>
      <c r="AG43" t="s">
        <v>121</v>
      </c>
      <c r="AH43" s="3">
        <v>44855</v>
      </c>
      <c r="AI43" s="3">
        <v>44834</v>
      </c>
      <c r="AJ43" t="s">
        <v>122</v>
      </c>
    </row>
    <row r="44" spans="1:36" x14ac:dyDescent="0.25">
      <c r="A44">
        <v>2022</v>
      </c>
      <c r="B44" s="3">
        <v>44743</v>
      </c>
      <c r="C44" s="3">
        <v>44834</v>
      </c>
      <c r="D44" t="s">
        <v>91</v>
      </c>
      <c r="E44" s="5">
        <v>74</v>
      </c>
      <c r="F44" t="s">
        <v>194</v>
      </c>
      <c r="G44" t="s">
        <v>195</v>
      </c>
      <c r="H44" t="s">
        <v>198</v>
      </c>
      <c r="I44" t="s">
        <v>196</v>
      </c>
      <c r="J44" t="s">
        <v>128</v>
      </c>
      <c r="K44" t="s">
        <v>127</v>
      </c>
      <c r="L44" t="s">
        <v>101</v>
      </c>
      <c r="M44" t="s">
        <v>115</v>
      </c>
      <c r="N44" t="s">
        <v>103</v>
      </c>
      <c r="O44">
        <v>0</v>
      </c>
      <c r="P44">
        <v>1200</v>
      </c>
      <c r="Q44" t="s">
        <v>116</v>
      </c>
      <c r="R44" t="s">
        <v>117</v>
      </c>
      <c r="S44" t="s">
        <v>118</v>
      </c>
      <c r="T44" t="s">
        <v>116</v>
      </c>
      <c r="U44" t="s">
        <v>117</v>
      </c>
      <c r="V44" t="s">
        <v>119</v>
      </c>
      <c r="W44" t="s">
        <v>285</v>
      </c>
      <c r="X44" s="3">
        <v>44823</v>
      </c>
      <c r="Y44" s="3">
        <v>44823</v>
      </c>
      <c r="Z44">
        <v>38</v>
      </c>
      <c r="AA44">
        <v>1200</v>
      </c>
      <c r="AB44">
        <v>0</v>
      </c>
      <c r="AC44" s="3">
        <v>44823</v>
      </c>
      <c r="AD44" s="4" t="s">
        <v>385</v>
      </c>
      <c r="AE44">
        <v>37</v>
      </c>
      <c r="AF44" s="4" t="s">
        <v>120</v>
      </c>
      <c r="AG44" t="s">
        <v>121</v>
      </c>
      <c r="AH44" s="3">
        <v>44855</v>
      </c>
      <c r="AI44" s="3">
        <v>44834</v>
      </c>
      <c r="AJ44" t="s">
        <v>122</v>
      </c>
    </row>
    <row r="45" spans="1:36" x14ac:dyDescent="0.25">
      <c r="A45">
        <v>2022</v>
      </c>
      <c r="B45" s="3">
        <v>44743</v>
      </c>
      <c r="C45" s="3">
        <v>44834</v>
      </c>
      <c r="D45" t="s">
        <v>91</v>
      </c>
      <c r="E45" s="5">
        <v>277</v>
      </c>
      <c r="F45" t="s">
        <v>286</v>
      </c>
      <c r="G45" t="s">
        <v>287</v>
      </c>
      <c r="H45" t="s">
        <v>254</v>
      </c>
      <c r="I45" t="s">
        <v>288</v>
      </c>
      <c r="J45" t="s">
        <v>289</v>
      </c>
      <c r="K45" t="s">
        <v>290</v>
      </c>
      <c r="L45" t="s">
        <v>101</v>
      </c>
      <c r="M45" t="s">
        <v>115</v>
      </c>
      <c r="N45" t="s">
        <v>103</v>
      </c>
      <c r="O45">
        <v>0</v>
      </c>
      <c r="P45">
        <v>5000</v>
      </c>
      <c r="Q45" t="s">
        <v>116</v>
      </c>
      <c r="R45" t="s">
        <v>117</v>
      </c>
      <c r="S45" t="s">
        <v>118</v>
      </c>
      <c r="T45" t="s">
        <v>116</v>
      </c>
      <c r="U45" t="s">
        <v>117</v>
      </c>
      <c r="V45" t="s">
        <v>119</v>
      </c>
      <c r="W45" t="s">
        <v>291</v>
      </c>
      <c r="X45" s="3">
        <v>44823</v>
      </c>
      <c r="Y45" s="3">
        <v>44825</v>
      </c>
      <c r="Z45">
        <v>39</v>
      </c>
      <c r="AA45">
        <v>5000</v>
      </c>
      <c r="AB45">
        <v>0</v>
      </c>
      <c r="AC45" s="3">
        <v>44830</v>
      </c>
      <c r="AD45" s="4" t="s">
        <v>377</v>
      </c>
      <c r="AE45">
        <v>38</v>
      </c>
      <c r="AF45" s="4" t="s">
        <v>120</v>
      </c>
      <c r="AG45" t="s">
        <v>121</v>
      </c>
      <c r="AH45" s="3">
        <v>44855</v>
      </c>
      <c r="AI45" s="3">
        <v>44834</v>
      </c>
      <c r="AJ45" t="s">
        <v>122</v>
      </c>
    </row>
    <row r="46" spans="1:36" x14ac:dyDescent="0.25">
      <c r="A46">
        <v>2022</v>
      </c>
      <c r="B46" s="3">
        <v>44743</v>
      </c>
      <c r="C46" s="3">
        <v>44834</v>
      </c>
      <c r="D46" t="s">
        <v>91</v>
      </c>
      <c r="E46" s="5">
        <v>26</v>
      </c>
      <c r="F46" t="s">
        <v>156</v>
      </c>
      <c r="G46" t="s">
        <v>292</v>
      </c>
      <c r="H46" t="s">
        <v>293</v>
      </c>
      <c r="I46" t="s">
        <v>294</v>
      </c>
      <c r="J46" t="s">
        <v>295</v>
      </c>
      <c r="K46" t="s">
        <v>296</v>
      </c>
      <c r="L46" t="s">
        <v>101</v>
      </c>
      <c r="M46" t="s">
        <v>115</v>
      </c>
      <c r="N46" t="s">
        <v>103</v>
      </c>
      <c r="O46">
        <v>1</v>
      </c>
      <c r="P46">
        <v>1500</v>
      </c>
      <c r="Q46" t="s">
        <v>116</v>
      </c>
      <c r="R46" t="s">
        <v>117</v>
      </c>
      <c r="S46" t="s">
        <v>118</v>
      </c>
      <c r="T46" t="s">
        <v>116</v>
      </c>
      <c r="U46" t="s">
        <v>117</v>
      </c>
      <c r="V46" t="s">
        <v>119</v>
      </c>
      <c r="W46" t="s">
        <v>297</v>
      </c>
      <c r="X46" s="3">
        <v>44824</v>
      </c>
      <c r="Y46" s="3">
        <v>44824</v>
      </c>
      <c r="Z46">
        <v>40</v>
      </c>
      <c r="AA46">
        <v>1725</v>
      </c>
      <c r="AB46">
        <v>225</v>
      </c>
      <c r="AC46" s="3">
        <v>44830</v>
      </c>
      <c r="AD46" s="4" t="s">
        <v>386</v>
      </c>
      <c r="AE46">
        <v>39</v>
      </c>
      <c r="AF46" s="4" t="s">
        <v>120</v>
      </c>
      <c r="AG46" t="s">
        <v>121</v>
      </c>
      <c r="AH46" s="3">
        <v>44855</v>
      </c>
      <c r="AI46" s="3">
        <v>44834</v>
      </c>
      <c r="AJ46" t="s">
        <v>122</v>
      </c>
    </row>
    <row r="47" spans="1:36" x14ac:dyDescent="0.25">
      <c r="A47">
        <v>2022</v>
      </c>
      <c r="B47" s="3">
        <v>44743</v>
      </c>
      <c r="C47" s="3">
        <v>44834</v>
      </c>
      <c r="D47" t="s">
        <v>91</v>
      </c>
      <c r="E47" s="5">
        <v>146</v>
      </c>
      <c r="F47" t="s">
        <v>283</v>
      </c>
      <c r="G47" t="s">
        <v>164</v>
      </c>
      <c r="H47" t="s">
        <v>163</v>
      </c>
      <c r="I47" t="s">
        <v>132</v>
      </c>
      <c r="J47" t="s">
        <v>128</v>
      </c>
      <c r="K47" t="s">
        <v>133</v>
      </c>
      <c r="L47" t="s">
        <v>101</v>
      </c>
      <c r="M47" t="s">
        <v>115</v>
      </c>
      <c r="N47" t="s">
        <v>103</v>
      </c>
      <c r="O47">
        <v>0</v>
      </c>
      <c r="P47">
        <v>2000</v>
      </c>
      <c r="Q47" t="s">
        <v>116</v>
      </c>
      <c r="R47" t="s">
        <v>117</v>
      </c>
      <c r="S47" t="s">
        <v>118</v>
      </c>
      <c r="T47" t="s">
        <v>116</v>
      </c>
      <c r="U47" t="s">
        <v>117</v>
      </c>
      <c r="V47" t="s">
        <v>119</v>
      </c>
      <c r="W47" t="s">
        <v>298</v>
      </c>
      <c r="X47" s="3">
        <v>44826</v>
      </c>
      <c r="Y47" s="3">
        <v>44826</v>
      </c>
      <c r="Z47">
        <v>41</v>
      </c>
      <c r="AA47">
        <v>950</v>
      </c>
      <c r="AB47">
        <v>1050</v>
      </c>
      <c r="AC47" s="3">
        <v>44831</v>
      </c>
      <c r="AD47" s="4" t="s">
        <v>387</v>
      </c>
      <c r="AE47">
        <v>40</v>
      </c>
      <c r="AF47" s="4" t="s">
        <v>120</v>
      </c>
      <c r="AG47" t="s">
        <v>121</v>
      </c>
      <c r="AH47" s="3">
        <v>44830</v>
      </c>
      <c r="AI47" s="3">
        <v>44834</v>
      </c>
      <c r="AJ47" t="s">
        <v>122</v>
      </c>
    </row>
    <row r="48" spans="1:36" x14ac:dyDescent="0.25">
      <c r="A48">
        <v>2022</v>
      </c>
      <c r="B48" s="3">
        <v>44743</v>
      </c>
      <c r="C48" s="3">
        <v>44834</v>
      </c>
      <c r="D48" t="s">
        <v>91</v>
      </c>
      <c r="E48" s="5">
        <v>5</v>
      </c>
      <c r="F48" t="s">
        <v>246</v>
      </c>
      <c r="G48" t="s">
        <v>247</v>
      </c>
      <c r="H48" t="s">
        <v>232</v>
      </c>
      <c r="I48" t="s">
        <v>248</v>
      </c>
      <c r="J48" t="s">
        <v>249</v>
      </c>
      <c r="K48" t="s">
        <v>250</v>
      </c>
      <c r="L48" t="s">
        <v>101</v>
      </c>
      <c r="M48" t="s">
        <v>115</v>
      </c>
      <c r="N48" t="s">
        <v>103</v>
      </c>
      <c r="O48">
        <v>2</v>
      </c>
      <c r="P48">
        <v>2000</v>
      </c>
      <c r="Q48" t="s">
        <v>116</v>
      </c>
      <c r="R48" t="s">
        <v>117</v>
      </c>
      <c r="S48" t="s">
        <v>118</v>
      </c>
      <c r="T48" t="s">
        <v>116</v>
      </c>
      <c r="U48" t="s">
        <v>117</v>
      </c>
      <c r="V48" t="s">
        <v>119</v>
      </c>
      <c r="W48" t="s">
        <v>299</v>
      </c>
      <c r="X48" s="3">
        <v>44830</v>
      </c>
      <c r="Y48" s="3">
        <v>44830</v>
      </c>
      <c r="Z48">
        <v>42</v>
      </c>
      <c r="AA48">
        <v>2000</v>
      </c>
      <c r="AB48">
        <v>0</v>
      </c>
      <c r="AC48" s="3">
        <v>44833</v>
      </c>
      <c r="AD48" s="4" t="s">
        <v>388</v>
      </c>
      <c r="AE48">
        <v>41</v>
      </c>
      <c r="AF48" s="4" t="s">
        <v>120</v>
      </c>
      <c r="AG48" t="s">
        <v>121</v>
      </c>
      <c r="AH48" s="3">
        <v>44830</v>
      </c>
      <c r="AI48" s="3">
        <v>44834</v>
      </c>
      <c r="AJ48" t="s">
        <v>122</v>
      </c>
    </row>
    <row r="49" spans="1:36" x14ac:dyDescent="0.25">
      <c r="A49">
        <v>2022</v>
      </c>
      <c r="B49" s="3">
        <v>44743</v>
      </c>
      <c r="C49" s="3">
        <v>44834</v>
      </c>
      <c r="D49" t="s">
        <v>91</v>
      </c>
      <c r="E49" s="5">
        <v>112</v>
      </c>
      <c r="F49" t="s">
        <v>259</v>
      </c>
      <c r="G49" t="s">
        <v>260</v>
      </c>
      <c r="H49" t="s">
        <v>261</v>
      </c>
      <c r="I49" t="s">
        <v>262</v>
      </c>
      <c r="J49" t="s">
        <v>239</v>
      </c>
      <c r="K49" t="s">
        <v>263</v>
      </c>
      <c r="L49" t="s">
        <v>101</v>
      </c>
      <c r="M49" t="s">
        <v>115</v>
      </c>
      <c r="N49" t="s">
        <v>103</v>
      </c>
      <c r="O49">
        <v>2</v>
      </c>
      <c r="P49">
        <v>2000</v>
      </c>
      <c r="Q49" t="s">
        <v>116</v>
      </c>
      <c r="R49" t="s">
        <v>117</v>
      </c>
      <c r="S49" t="s">
        <v>118</v>
      </c>
      <c r="T49" t="s">
        <v>116</v>
      </c>
      <c r="U49" t="s">
        <v>117</v>
      </c>
      <c r="V49" t="s">
        <v>119</v>
      </c>
      <c r="W49" t="s">
        <v>300</v>
      </c>
      <c r="X49" s="3">
        <v>44833</v>
      </c>
      <c r="Y49" s="3">
        <v>44833</v>
      </c>
      <c r="Z49">
        <v>43</v>
      </c>
      <c r="AA49">
        <v>2000</v>
      </c>
      <c r="AB49">
        <v>0</v>
      </c>
      <c r="AC49" s="3">
        <v>44834</v>
      </c>
      <c r="AD49" s="4" t="s">
        <v>389</v>
      </c>
      <c r="AE49">
        <v>42</v>
      </c>
      <c r="AF49" s="4" t="s">
        <v>120</v>
      </c>
      <c r="AG49" t="s">
        <v>121</v>
      </c>
      <c r="AH49" s="3">
        <v>44830</v>
      </c>
      <c r="AI49" s="3">
        <v>44834</v>
      </c>
      <c r="AJ49" t="s">
        <v>122</v>
      </c>
    </row>
    <row r="50" spans="1:36" x14ac:dyDescent="0.25">
      <c r="A50">
        <v>2022</v>
      </c>
      <c r="B50" s="3">
        <v>44743</v>
      </c>
      <c r="C50" s="3">
        <v>44834</v>
      </c>
      <c r="D50" t="s">
        <v>91</v>
      </c>
      <c r="E50" s="5">
        <v>193</v>
      </c>
      <c r="F50" t="s">
        <v>302</v>
      </c>
      <c r="G50" t="s">
        <v>302</v>
      </c>
      <c r="H50" t="s">
        <v>145</v>
      </c>
      <c r="I50" t="s">
        <v>303</v>
      </c>
      <c r="J50" t="s">
        <v>127</v>
      </c>
      <c r="K50" t="s">
        <v>304</v>
      </c>
      <c r="L50" t="s">
        <v>101</v>
      </c>
      <c r="M50" t="s">
        <v>115</v>
      </c>
      <c r="N50" t="s">
        <v>103</v>
      </c>
      <c r="O50">
        <v>0</v>
      </c>
      <c r="P50">
        <v>3000</v>
      </c>
      <c r="Q50" t="s">
        <v>116</v>
      </c>
      <c r="R50" t="s">
        <v>117</v>
      </c>
      <c r="S50" t="s">
        <v>118</v>
      </c>
      <c r="T50" t="s">
        <v>116</v>
      </c>
      <c r="U50" t="s">
        <v>117</v>
      </c>
      <c r="V50" t="s">
        <v>119</v>
      </c>
      <c r="W50" t="s">
        <v>305</v>
      </c>
      <c r="X50" s="3">
        <v>44816</v>
      </c>
      <c r="Y50" s="3">
        <v>44816</v>
      </c>
      <c r="Z50">
        <v>44</v>
      </c>
      <c r="AA50">
        <v>3000</v>
      </c>
      <c r="AB50">
        <v>0</v>
      </c>
      <c r="AC50" s="3">
        <v>44818</v>
      </c>
      <c r="AD50" s="4" t="s">
        <v>390</v>
      </c>
      <c r="AE50">
        <v>43</v>
      </c>
      <c r="AF50" s="4" t="s">
        <v>120</v>
      </c>
      <c r="AG50" t="s">
        <v>121</v>
      </c>
      <c r="AH50" s="3">
        <v>44830</v>
      </c>
      <c r="AI50" s="3">
        <v>44834</v>
      </c>
      <c r="AJ50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F11" r:id="rId1" xr:uid="{00000000-0004-0000-0000-000003000000}"/>
    <hyperlink ref="AF12" r:id="rId2" xr:uid="{00000000-0004-0000-0000-000004000000}"/>
    <hyperlink ref="AF13" r:id="rId3" xr:uid="{00000000-0004-0000-0000-000005000000}"/>
    <hyperlink ref="AF14" r:id="rId4" xr:uid="{00000000-0004-0000-0000-000006000000}"/>
    <hyperlink ref="AF15" r:id="rId5" xr:uid="{00000000-0004-0000-0000-000007000000}"/>
    <hyperlink ref="AF16" r:id="rId6" xr:uid="{00000000-0004-0000-0000-000008000000}"/>
    <hyperlink ref="AF17" r:id="rId7" xr:uid="{00000000-0004-0000-0000-000009000000}"/>
    <hyperlink ref="AF18" r:id="rId8" xr:uid="{00000000-0004-0000-0000-00000A000000}"/>
    <hyperlink ref="AF19" r:id="rId9" xr:uid="{00000000-0004-0000-0000-00000B000000}"/>
    <hyperlink ref="AF20" r:id="rId10" xr:uid="{00000000-0004-0000-0000-00000C000000}"/>
    <hyperlink ref="AF21" r:id="rId11" xr:uid="{00000000-0004-0000-0000-00000E000000}"/>
    <hyperlink ref="AF22" r:id="rId12" xr:uid="{00000000-0004-0000-0000-00000F000000}"/>
    <hyperlink ref="AF23" r:id="rId13" xr:uid="{00000000-0004-0000-0000-000010000000}"/>
    <hyperlink ref="AF24" r:id="rId14" xr:uid="{00000000-0004-0000-0000-000011000000}"/>
    <hyperlink ref="AF25" r:id="rId15" xr:uid="{00000000-0004-0000-0000-000012000000}"/>
    <hyperlink ref="AF26" r:id="rId16" xr:uid="{00000000-0004-0000-0000-000013000000}"/>
    <hyperlink ref="AF27" r:id="rId17" xr:uid="{00000000-0004-0000-0000-000014000000}"/>
    <hyperlink ref="AF28" r:id="rId18" xr:uid="{00000000-0004-0000-0000-000015000000}"/>
    <hyperlink ref="AF29" r:id="rId19" xr:uid="{00000000-0004-0000-0000-000016000000}"/>
    <hyperlink ref="AF8:AF10" r:id="rId20" display="https://drive.google.com/file/d/1xxuO1oz6fZrouX0wazv1Le-XEy73BCqX/view?usp=sharing" xr:uid="{D15744ED-45A5-41D3-BDED-7B7655B0B24C}"/>
    <hyperlink ref="AF30" r:id="rId21" xr:uid="{1469C0A2-89E4-4E4C-A32B-E6A8FBD2853F}"/>
    <hyperlink ref="AF31" r:id="rId22" xr:uid="{7DDE07FE-C037-4561-9D91-25DBE1CA374F}"/>
    <hyperlink ref="AF32" r:id="rId23" xr:uid="{516E09F6-E4EA-4AF9-A6FF-AEE6D173EE1D}"/>
    <hyperlink ref="AF33" r:id="rId24" xr:uid="{79B2F781-8C07-4CAA-841A-48388B2F4F71}"/>
    <hyperlink ref="AF34" r:id="rId25" xr:uid="{19681766-6BEE-46C8-9661-62A389AF7DC6}"/>
    <hyperlink ref="AF35" r:id="rId26" xr:uid="{E8973ACE-D189-443B-A5AC-1F379EA39C5F}"/>
    <hyperlink ref="AF36" r:id="rId27" xr:uid="{9B3F7675-8652-40BA-A610-20E9466A1A30}"/>
    <hyperlink ref="AF37" r:id="rId28" xr:uid="{C1E13340-28FA-4995-9CDD-B881824467FD}"/>
    <hyperlink ref="AF38" r:id="rId29" xr:uid="{0517DE04-CB8B-4E63-8BF8-F2AB29E4FE69}"/>
    <hyperlink ref="AF39" r:id="rId30" xr:uid="{D4BE756D-D261-4BFF-9B27-880D5511C99B}"/>
    <hyperlink ref="AF40" r:id="rId31" xr:uid="{F9A1617A-1DDC-403A-A9FF-9595AC91A7F2}"/>
    <hyperlink ref="AF41" r:id="rId32" xr:uid="{FE84EB5D-F0AB-4E0D-AAF3-F8A29B64AB9B}"/>
    <hyperlink ref="AF42" r:id="rId33" xr:uid="{FF72DBA7-F96E-498C-B174-5C0EC50CB4D7}"/>
    <hyperlink ref="AF43" r:id="rId34" xr:uid="{D0E5DD7C-5E4D-4FA7-BA81-B34B982761F0}"/>
    <hyperlink ref="AF44" r:id="rId35" xr:uid="{098E6C24-16CA-4D7C-B29A-D3DF2B5E317C}"/>
    <hyperlink ref="AF45" r:id="rId36" xr:uid="{E65098C0-D959-434A-A8E6-AEC6155481B0}"/>
    <hyperlink ref="AF46" r:id="rId37" xr:uid="{C969EDEF-D201-4D1C-BDEC-B4A82C2C89BA}"/>
    <hyperlink ref="AF47" r:id="rId38" xr:uid="{1EE13A31-E8A9-41F1-8E43-12AF6C169C4B}"/>
    <hyperlink ref="AF48" r:id="rId39" xr:uid="{7C1AEC79-206B-4A1D-9075-9AFA75D466BD}"/>
    <hyperlink ref="AF49" r:id="rId40" xr:uid="{360F1593-7E64-473C-909E-EAC459CB8CF3}"/>
    <hyperlink ref="AF50" r:id="rId41" xr:uid="{858C10E9-F641-41F3-933F-734FB193A150}"/>
    <hyperlink ref="AD8" r:id="rId42" xr:uid="{11D39BC2-4718-454F-AC5F-752F4F97D0C9}"/>
    <hyperlink ref="AD9" r:id="rId43" xr:uid="{24AC7D9C-303B-4183-A732-A6E003D04FAA}"/>
    <hyperlink ref="AD11" r:id="rId44" xr:uid="{44666B13-03EF-42E6-8024-6AE793D27EFB}"/>
    <hyperlink ref="AD10" r:id="rId45" xr:uid="{605D0F83-4F44-4331-BAB8-E48560BB646E}"/>
    <hyperlink ref="AD12" r:id="rId46" xr:uid="{EBADAF55-1400-4C69-A706-A0C65A01E887}"/>
    <hyperlink ref="AD13" r:id="rId47" xr:uid="{3F410228-BBB8-48DF-ADDA-12FCC5DA3E19}"/>
    <hyperlink ref="AD16" r:id="rId48" xr:uid="{39CD3875-D046-4533-8C53-94F0D75088AF}"/>
    <hyperlink ref="AD14" r:id="rId49" xr:uid="{C5F9485D-C164-49A7-B80C-220ABB94293D}"/>
    <hyperlink ref="AD15" r:id="rId50" xr:uid="{CDBB10CA-219E-4E45-A8B6-7855D4B44677}"/>
    <hyperlink ref="AD17" r:id="rId51" xr:uid="{A7EDB3D1-3907-417D-B434-47A39F24887E}"/>
    <hyperlink ref="AD18" r:id="rId52" xr:uid="{8A16F6F0-9902-484F-8FFC-950CD21D941A}"/>
    <hyperlink ref="AD19" r:id="rId53" xr:uid="{D9B209E2-E3B1-4184-A10D-A142688D719A}"/>
    <hyperlink ref="AD20" r:id="rId54" xr:uid="{6DBFF142-5839-4757-980A-10D1C6DD929B}"/>
    <hyperlink ref="AD21" r:id="rId55" xr:uid="{0F4632C0-FBEA-4BEB-A5AF-515A0ED2D727}"/>
    <hyperlink ref="AD22" r:id="rId56" xr:uid="{81902C91-2E24-4352-9D78-602E3B3D5B33}"/>
    <hyperlink ref="AD23" r:id="rId57" xr:uid="{D38A8C61-CA62-4558-AB25-F5069F247B08}"/>
    <hyperlink ref="AD24" r:id="rId58" xr:uid="{801FE8D0-3AD7-42B8-B5E1-660AED42EDAA}"/>
    <hyperlink ref="AD25" r:id="rId59" xr:uid="{939D77CE-C53C-4CAF-AE29-8A31ECC3BF52}"/>
    <hyperlink ref="AD26" r:id="rId60" xr:uid="{D92A7384-1249-4213-9C50-9F49EE981294}"/>
    <hyperlink ref="AD27" r:id="rId61" xr:uid="{745A3842-46EF-41A3-BA30-6E1671400451}"/>
    <hyperlink ref="AD49" r:id="rId62" xr:uid="{9794BF39-6934-437C-A7AE-A3D2272633D8}"/>
    <hyperlink ref="AD48" r:id="rId63" xr:uid="{533C6A1A-B61B-4835-BFE4-6D85EFA77771}"/>
    <hyperlink ref="AD47" r:id="rId64" xr:uid="{82A8A197-76A5-4CA3-93E6-25FC61DF45D6}"/>
    <hyperlink ref="AD46" r:id="rId65" xr:uid="{265B30AB-2159-4F4D-9E9D-76B01A0D9B92}"/>
    <hyperlink ref="AD45" r:id="rId66" xr:uid="{65E6C363-BABD-42A4-8955-CD97B55CBD4E}"/>
    <hyperlink ref="AD32" r:id="rId67" xr:uid="{AAA89EC5-7CDF-4624-AE08-4D9B4CB1AEDC}"/>
    <hyperlink ref="AD33" r:id="rId68" xr:uid="{691C24C2-EE51-4D0F-8FF3-7BD10E48CB4A}"/>
    <hyperlink ref="AD35" r:id="rId69" xr:uid="{91C5EE48-237B-48F6-8604-6EF632E0A6AE}"/>
    <hyperlink ref="AD36" r:id="rId70" xr:uid="{72470DA1-3654-4957-8D49-F8055597826C}"/>
    <hyperlink ref="AD34" r:id="rId71" xr:uid="{D4EEE5CE-763B-44A4-8C4C-B2AF6960EA87}"/>
    <hyperlink ref="AD37" r:id="rId72" xr:uid="{9DAA2D9A-0230-49DC-A287-244E9EFA5DD6}"/>
    <hyperlink ref="AD38" r:id="rId73" xr:uid="{0D07F928-02B5-4140-9048-4403B6401CFC}"/>
    <hyperlink ref="AD50" r:id="rId74" xr:uid="{D9C38CC4-0DD9-4486-9901-6A910243F57D}"/>
    <hyperlink ref="AD44" r:id="rId75" xr:uid="{A6AEA718-964F-478F-A5DD-0333F0161EBE}"/>
    <hyperlink ref="AD43" r:id="rId76" xr:uid="{E7D273D2-552C-412C-9AE2-4CAD38DC9AC8}"/>
    <hyperlink ref="AD42" r:id="rId77" xr:uid="{4E522803-7528-44D4-80E7-CD4B3EF54621}"/>
    <hyperlink ref="AD41" r:id="rId78" xr:uid="{5C1D29C3-BF09-4CB6-AAC3-72B4ED5BF3AE}"/>
    <hyperlink ref="AD40" r:id="rId79" xr:uid="{28D51682-FBFC-4C5B-89D0-9560A0B06025}"/>
    <hyperlink ref="AD39" r:id="rId80" xr:uid="{07240285-B7D7-41D1-A5FF-C29E8472C123}"/>
    <hyperlink ref="AD28" r:id="rId81" xr:uid="{9A1230FA-ABBF-447F-B873-2127F201E5C2}"/>
    <hyperlink ref="AD29" r:id="rId82" xr:uid="{7EB07152-2C21-444E-9052-1C980BD710D5}"/>
    <hyperlink ref="AD30" r:id="rId83" xr:uid="{45013218-FBC7-4B7D-A8B3-DDE01BACD046}"/>
    <hyperlink ref="AD31" r:id="rId84" xr:uid="{08FFD6CD-C9A6-492C-B28A-7ED18E2CF7B8}"/>
  </hyperlinks>
  <pageMargins left="0.7" right="0.7" top="0.75" bottom="0.75" header="0.3" footer="0.3"/>
  <pageSetup paperSize="9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"/>
  <sheetViews>
    <sheetView topLeftCell="A19" workbookViewId="0">
      <selection activeCell="A4" sqref="A4:A4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307</v>
      </c>
    </row>
    <row r="5" spans="1:2" x14ac:dyDescent="0.25">
      <c r="A5">
        <v>2</v>
      </c>
      <c r="B5" s="4" t="s">
        <v>308</v>
      </c>
    </row>
    <row r="6" spans="1:2" x14ac:dyDescent="0.25">
      <c r="A6">
        <v>3</v>
      </c>
      <c r="B6" s="4" t="s">
        <v>309</v>
      </c>
    </row>
    <row r="7" spans="1:2" x14ac:dyDescent="0.25">
      <c r="A7">
        <v>4</v>
      </c>
      <c r="B7" s="4" t="s">
        <v>310</v>
      </c>
    </row>
    <row r="8" spans="1:2" x14ac:dyDescent="0.25">
      <c r="A8">
        <v>5</v>
      </c>
      <c r="B8" s="4" t="s">
        <v>311</v>
      </c>
    </row>
    <row r="9" spans="1:2" x14ac:dyDescent="0.25">
      <c r="A9">
        <v>6</v>
      </c>
      <c r="B9" s="4" t="s">
        <v>312</v>
      </c>
    </row>
    <row r="10" spans="1:2" x14ac:dyDescent="0.25">
      <c r="A10">
        <v>7</v>
      </c>
      <c r="B10" s="4" t="s">
        <v>313</v>
      </c>
    </row>
    <row r="11" spans="1:2" x14ac:dyDescent="0.25">
      <c r="A11">
        <v>8</v>
      </c>
      <c r="B11" s="4" t="s">
        <v>314</v>
      </c>
    </row>
    <row r="12" spans="1:2" x14ac:dyDescent="0.25">
      <c r="A12">
        <v>9</v>
      </c>
      <c r="B12" s="4" t="s">
        <v>315</v>
      </c>
    </row>
    <row r="13" spans="1:2" x14ac:dyDescent="0.25">
      <c r="A13">
        <v>10</v>
      </c>
      <c r="B13" s="4" t="s">
        <v>316</v>
      </c>
    </row>
    <row r="14" spans="1:2" x14ac:dyDescent="0.25">
      <c r="A14">
        <v>11</v>
      </c>
      <c r="B14" s="4" t="s">
        <v>317</v>
      </c>
    </row>
    <row r="15" spans="1:2" x14ac:dyDescent="0.25">
      <c r="A15">
        <v>12</v>
      </c>
      <c r="B15" s="4" t="s">
        <v>318</v>
      </c>
    </row>
    <row r="16" spans="1:2" x14ac:dyDescent="0.25">
      <c r="A16">
        <v>13</v>
      </c>
      <c r="B16" s="4" t="s">
        <v>319</v>
      </c>
    </row>
    <row r="17" spans="1:2" x14ac:dyDescent="0.25">
      <c r="A17">
        <v>14</v>
      </c>
      <c r="B17" s="4" t="s">
        <v>320</v>
      </c>
    </row>
    <row r="18" spans="1:2" x14ac:dyDescent="0.25">
      <c r="A18">
        <v>15</v>
      </c>
      <c r="B18" s="4" t="s">
        <v>321</v>
      </c>
    </row>
    <row r="19" spans="1:2" x14ac:dyDescent="0.25">
      <c r="A19">
        <v>16</v>
      </c>
      <c r="B19" s="4" t="s">
        <v>322</v>
      </c>
    </row>
    <row r="20" spans="1:2" x14ac:dyDescent="0.25">
      <c r="A20">
        <v>17</v>
      </c>
      <c r="B20" s="4" t="s">
        <v>323</v>
      </c>
    </row>
    <row r="21" spans="1:2" x14ac:dyDescent="0.25">
      <c r="A21">
        <v>18</v>
      </c>
      <c r="B21" s="4" t="s">
        <v>324</v>
      </c>
    </row>
    <row r="22" spans="1:2" x14ac:dyDescent="0.25">
      <c r="A22">
        <v>19</v>
      </c>
      <c r="B22" s="4" t="s">
        <v>325</v>
      </c>
    </row>
    <row r="23" spans="1:2" x14ac:dyDescent="0.25">
      <c r="A23">
        <v>20</v>
      </c>
      <c r="B23" s="4" t="s">
        <v>326</v>
      </c>
    </row>
    <row r="24" spans="1:2" x14ac:dyDescent="0.25">
      <c r="A24">
        <v>21</v>
      </c>
      <c r="B24" s="4" t="s">
        <v>327</v>
      </c>
    </row>
    <row r="25" spans="1:2" x14ac:dyDescent="0.25">
      <c r="A25">
        <v>22</v>
      </c>
      <c r="B25" s="4" t="s">
        <v>328</v>
      </c>
    </row>
    <row r="26" spans="1:2" x14ac:dyDescent="0.25">
      <c r="A26">
        <v>23</v>
      </c>
      <c r="B26" s="4" t="s">
        <v>329</v>
      </c>
    </row>
    <row r="27" spans="1:2" x14ac:dyDescent="0.25">
      <c r="A27">
        <v>24</v>
      </c>
      <c r="B27" s="4" t="s">
        <v>330</v>
      </c>
    </row>
    <row r="28" spans="1:2" x14ac:dyDescent="0.25">
      <c r="A28">
        <v>25</v>
      </c>
      <c r="B28" s="4" t="s">
        <v>331</v>
      </c>
    </row>
    <row r="29" spans="1:2" x14ac:dyDescent="0.25">
      <c r="A29">
        <v>26</v>
      </c>
      <c r="B29" s="4" t="s">
        <v>332</v>
      </c>
    </row>
    <row r="30" spans="1:2" x14ac:dyDescent="0.25">
      <c r="A30">
        <v>27</v>
      </c>
      <c r="B30" s="4" t="s">
        <v>333</v>
      </c>
    </row>
    <row r="31" spans="1:2" x14ac:dyDescent="0.25">
      <c r="A31">
        <v>28</v>
      </c>
      <c r="B31" s="4" t="s">
        <v>334</v>
      </c>
    </row>
    <row r="32" spans="1:2" x14ac:dyDescent="0.25">
      <c r="A32">
        <v>29</v>
      </c>
      <c r="B32" s="4" t="s">
        <v>335</v>
      </c>
    </row>
    <row r="33" spans="1:2" x14ac:dyDescent="0.25">
      <c r="A33">
        <v>30</v>
      </c>
      <c r="B33" s="4" t="s">
        <v>336</v>
      </c>
    </row>
    <row r="34" spans="1:2" x14ac:dyDescent="0.25">
      <c r="A34">
        <v>31</v>
      </c>
      <c r="B34" s="4" t="s">
        <v>337</v>
      </c>
    </row>
    <row r="35" spans="1:2" x14ac:dyDescent="0.25">
      <c r="A35">
        <v>32</v>
      </c>
      <c r="B35" s="4" t="s">
        <v>338</v>
      </c>
    </row>
    <row r="36" spans="1:2" x14ac:dyDescent="0.25">
      <c r="A36">
        <v>33</v>
      </c>
      <c r="B36" s="4" t="s">
        <v>339</v>
      </c>
    </row>
    <row r="37" spans="1:2" x14ac:dyDescent="0.25">
      <c r="A37">
        <v>34</v>
      </c>
      <c r="B37" s="4" t="s">
        <v>340</v>
      </c>
    </row>
    <row r="38" spans="1:2" x14ac:dyDescent="0.25">
      <c r="A38">
        <v>35</v>
      </c>
      <c r="B38" s="4" t="s">
        <v>341</v>
      </c>
    </row>
    <row r="39" spans="1:2" x14ac:dyDescent="0.25">
      <c r="A39">
        <v>36</v>
      </c>
      <c r="B39" s="4" t="s">
        <v>342</v>
      </c>
    </row>
    <row r="40" spans="1:2" x14ac:dyDescent="0.25">
      <c r="A40">
        <v>37</v>
      </c>
      <c r="B40" s="4" t="s">
        <v>343</v>
      </c>
    </row>
    <row r="41" spans="1:2" x14ac:dyDescent="0.25">
      <c r="A41">
        <v>38</v>
      </c>
      <c r="B41" s="4" t="s">
        <v>344</v>
      </c>
    </row>
    <row r="42" spans="1:2" x14ac:dyDescent="0.25">
      <c r="A42">
        <v>39</v>
      </c>
      <c r="B42" s="4" t="s">
        <v>345</v>
      </c>
    </row>
    <row r="43" spans="1:2" x14ac:dyDescent="0.25">
      <c r="A43">
        <v>40</v>
      </c>
      <c r="B43" s="4" t="s">
        <v>346</v>
      </c>
    </row>
    <row r="44" spans="1:2" x14ac:dyDescent="0.25">
      <c r="A44">
        <v>41</v>
      </c>
      <c r="B44" s="4" t="s">
        <v>347</v>
      </c>
    </row>
    <row r="45" spans="1:2" x14ac:dyDescent="0.25">
      <c r="A45">
        <v>42</v>
      </c>
      <c r="B45" s="4" t="s">
        <v>348</v>
      </c>
    </row>
    <row r="46" spans="1:2" x14ac:dyDescent="0.25">
      <c r="A46">
        <v>43</v>
      </c>
      <c r="B46" s="4" t="s">
        <v>349</v>
      </c>
    </row>
  </sheetData>
  <hyperlinks>
    <hyperlink ref="B4" r:id="rId1" xr:uid="{E0E996A9-D64B-4209-ACD0-59E131A28E78}"/>
    <hyperlink ref="B5" r:id="rId2" xr:uid="{01E4DC12-4B35-43A5-9A66-DA1A30A4A050}"/>
    <hyperlink ref="B6" r:id="rId3" xr:uid="{8ED1057A-4FBC-4B36-986B-D4B965C8EED8}"/>
    <hyperlink ref="B7" r:id="rId4" xr:uid="{0FA1A08A-E624-4F2C-A828-8A834B92D829}"/>
    <hyperlink ref="B8" r:id="rId5" xr:uid="{8FA8489F-A73A-4D04-A6AE-C080A3DA4CE4}"/>
    <hyperlink ref="B9" r:id="rId6" xr:uid="{21F9A6A1-3A87-4664-9713-E4B2F0EAD4F0}"/>
    <hyperlink ref="B10" r:id="rId7" xr:uid="{C9FC6724-28E0-46AB-9EDD-2A49137AFAF6}"/>
    <hyperlink ref="B12" r:id="rId8" xr:uid="{1E9BC2F8-5214-4B3D-B600-CFC9C9AE73F9}"/>
    <hyperlink ref="B11" r:id="rId9" xr:uid="{ADF9A2EA-09DC-420B-BD72-52472C78D5E0}"/>
    <hyperlink ref="B14" r:id="rId10" xr:uid="{59B21270-E2B9-4AF7-9578-7ECC06EC451D}"/>
    <hyperlink ref="B13" r:id="rId11" xr:uid="{75A0FE4F-C0AF-499D-9E0C-AF2A90C10866}"/>
    <hyperlink ref="B15" r:id="rId12" xr:uid="{0BB3E561-D0A6-4331-856E-627E8234BFDE}"/>
    <hyperlink ref="B23" r:id="rId13" xr:uid="{57952056-3C14-4E74-A372-9890F7876BD0}"/>
    <hyperlink ref="B16" r:id="rId14" xr:uid="{ADE5372C-362C-417B-B721-EDE05BA3EADE}"/>
    <hyperlink ref="B18" r:id="rId15" xr:uid="{759F1E75-50D5-4A29-AD33-09F903692F65}"/>
    <hyperlink ref="B21" r:id="rId16" xr:uid="{4CEDAFE1-6C82-4FFA-B346-15E51B38496F}"/>
    <hyperlink ref="B20" r:id="rId17" xr:uid="{FF9741D9-6DBC-4A65-ACA3-6DB2A7BB810A}"/>
    <hyperlink ref="B19" r:id="rId18" xr:uid="{808EB5DA-6FBE-4EE8-BD4A-B25E04803F4E}"/>
    <hyperlink ref="B17" r:id="rId19" xr:uid="{7559F684-70E3-4312-868A-73DFEDAD97C0}"/>
    <hyperlink ref="B22" r:id="rId20" xr:uid="{554F8258-9721-43DD-9905-320649912C45}"/>
    <hyperlink ref="B46" r:id="rId21" xr:uid="{385CD624-4986-42CF-93E7-C41398E5A0D8}"/>
    <hyperlink ref="B45" r:id="rId22" xr:uid="{C3237FE8-E175-4222-8B33-6E491B6838DF}"/>
    <hyperlink ref="B44" r:id="rId23" xr:uid="{ECFF1593-D181-413B-96AC-2901E4746995}"/>
    <hyperlink ref="B43" r:id="rId24" xr:uid="{2C1DF1D4-F78E-4C2B-B675-582C1A8AF237}"/>
    <hyperlink ref="B42" r:id="rId25" xr:uid="{777C4939-FBC6-4FC5-868A-9DC4A54AA226}"/>
    <hyperlink ref="B41" r:id="rId26" xr:uid="{A002D7A7-4F98-48ED-8E21-9B2FB7E6937C}"/>
    <hyperlink ref="B40" r:id="rId27" xr:uid="{0D952FBA-3C54-4A16-823C-EF7471AC6631}"/>
    <hyperlink ref="B26" r:id="rId28" xr:uid="{B9FEDEAB-EB00-47B0-A657-9E64F8A2E78E}"/>
    <hyperlink ref="B39" r:id="rId29" xr:uid="{71AE93F6-9036-4B64-A826-1D60F02B9952}"/>
    <hyperlink ref="B38" r:id="rId30" xr:uid="{219C56FB-657A-45AB-B3AA-C253961EF7AD}"/>
    <hyperlink ref="B37" r:id="rId31" xr:uid="{C9CE9FA8-2D4A-4347-94FC-335D86A6B571}"/>
    <hyperlink ref="B36" r:id="rId32" xr:uid="{3936D195-05FF-40D3-9453-C5BF2118439A}"/>
    <hyperlink ref="B35" r:id="rId33" xr:uid="{A53F06D7-46CC-43C6-B3D9-F38262C120BB}"/>
    <hyperlink ref="B34" r:id="rId34" xr:uid="{73D47C64-C16C-4E7E-A933-B317D495B5A6}"/>
    <hyperlink ref="B33" r:id="rId35" xr:uid="{325DDDE9-1D18-44CF-8535-08A12E8563AC}"/>
    <hyperlink ref="B32" r:id="rId36" xr:uid="{72C4193A-3EE0-4F2D-B6DE-91EFDC19486C}"/>
    <hyperlink ref="B31" r:id="rId37" xr:uid="{E22829BB-B8B4-458A-AC42-63DBC454EF22}"/>
    <hyperlink ref="B30" r:id="rId38" xr:uid="{55D5407D-8DFE-435A-A1A8-4E70ECF5CFA8}"/>
    <hyperlink ref="B29" r:id="rId39" xr:uid="{D2C389FA-4277-4307-927C-578FA283B414}"/>
    <hyperlink ref="B24" r:id="rId40" xr:uid="{CEFA8B61-71F7-4277-920B-4BD71329882D}"/>
    <hyperlink ref="B28" r:id="rId41" xr:uid="{F87E7011-18BE-41CB-AFE5-C2BB140FD667}"/>
    <hyperlink ref="B25" r:id="rId42" xr:uid="{43FDF734-462A-4241-A269-4B62765EEC38}"/>
    <hyperlink ref="B27" r:id="rId43" xr:uid="{67FE66E0-4167-4A31-80B3-2FE035E69B0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2022-06-16T15:41:00Z</dcterms:created>
  <dcterms:modified xsi:type="dcterms:W3CDTF">2022-10-25T13:58:55Z</dcterms:modified>
</cp:coreProperties>
</file>