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SIPOT SEGUNDO TRIMESTRE 2022\RECURSOS HUMANOS\"/>
    </mc:Choice>
  </mc:AlternateContent>
  <xr:revisionPtr revIDLastSave="0" documentId="13_ncr:1_{D8833865-CCC2-4834-ACF1-027171158519}" xr6:coauthVersionLast="47" xr6:coauthVersionMax="47" xr10:uidLastSave="{00000000-0000-0000-0000-000000000000}"/>
  <bookViews>
    <workbookView xWindow="0" yWindow="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<sst xmlns="http://schemas.openxmlformats.org/spreadsheetml/2006/main" count="6946" uniqueCount="1373">
  <si>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</si>
  <si>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</si>
  <si>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</si>
  <si>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</si>
  <si>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</si>
  <si>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</si>
  <si>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</si>
  <si>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</si>
  <si>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</si>
  <si>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</si>
  <si>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</si>
  <si>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</si>
  <si>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</si>
  <si>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</si>
  <si>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</si>
  <si>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</si>
  <si>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</si>
  <si>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</si>
  <si>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</si>
  <si>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</si>
  <si>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</si>
  <si>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</si>
  <si>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</si>
  <si>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</si>
  <si>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</si>
  <si>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</si>
  <si>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</si>
  <si>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</si>
  <si>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</si>
  <si>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</si>
  <si>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</si>
  <si>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</si>
  <si>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</si>
  <si>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</si>
  <si>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</si>
  <si>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</si>
  <si>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</si>
  <si>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</si>
  <si>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</si>
  <si>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</si>
  <si>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</si>
  <si>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</si>
  <si>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</si>
  <si>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</si>
  <si>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</si>
  <si>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</si>
  <si>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</si>
  <si>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</si>
  <si>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</si>
  <si>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</si>
  <si>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</si>
  <si>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</si>
  <si>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</si>
  <si>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</si>
  <si>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</si>
  <si>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</si>
  <si>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</si>
  <si>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</si>
  <si>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</si>
  <si>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</si>
  <si>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</si>
  <si>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</si>
  <si>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</si>
  <si>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</si>
  <si>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</si>
  <si>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</si>
  <si>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</si>
  <si>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</si>
  <si>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</si>
  <si>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</si>
  <si>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</si>
  <si>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</si>
  <si>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</si>
  <si>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</si>
  <si>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</si>
  <si>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</si>
  <si>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</si>
  <si>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</si>
  <si>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</si>
  <si>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</si>
  <si>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</si>
  <si>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</si>
  <si>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</si>
  <si>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</si>
  <si>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</si>
  <si>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</si>
  <si>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</si>
  <si>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</si>
  <si>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</si>
  <si>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</si>
  <si>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</si>
  <si>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</si>
  <si>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</si>
  <si>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</si>
  <si>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</si>
  <si>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</si>
  <si>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</si>
  <si>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</si>
  <si>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</si>
  <si>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</si>
  <si>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</si>
  <si>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</si>
  <si>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</si>
  <si>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</si>
  <si>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</si>
  <si>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</si>
  <si>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</si>
  <si>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</si>
  <si>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</si>
  <si>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</si>
  <si>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</si>
  <si>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</si>
  <si>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</si>
  <si>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</si>
  <si>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</si>
  <si>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</si>
  <si>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</si>
  <si>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</si>
  <si>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</si>
  <si>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</si>
  <si>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</si>
  <si>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</si>
  <si>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</si>
  <si>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</si>
  <si>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</si>
  <si>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</si>
  <si>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</si>
  <si>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</si>
  <si>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</si>
  <si>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</si>
  <si>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</si>
  <si>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</si>
  <si>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</si>
  <si>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</si>
  <si>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</si>
  <si>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</si>
  <si>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</si>
  <si>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</si>
  <si>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</si>
  <si>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</si>
  <si>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</si>
  <si>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</si>
  <si>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</si>
  <si>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</si>
  <si>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</si>
  <si>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</si>
  <si>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</si>
  <si>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</si>
  <si>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</si>
  <si>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</si>
  <si>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</si>
  <si>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</si>
  <si>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</si>
  <si>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</si>
  <si>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</si>
  <si>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</si>
  <si>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</si>
  <si>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</si>
  <si>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</si>
  <si>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</si>
  <si>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</si>
  <si>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</si>
  <si>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</si>
  <si>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</si>
  <si>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</si>
  <si>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</si>
  <si>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</si>
  <si>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</si>
  <si>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</si>
  <si>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</si>
  <si>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    277</t>
  </si>
  <si>
    <t>PRESIDENTE</t>
  </si>
  <si>
    <t>GERARDO</t>
  </si>
  <si>
    <t>ROSALES</t>
  </si>
  <si>
    <t>VICTORIA</t>
  </si>
  <si>
    <t>PRESIDENCIA</t>
  </si>
  <si>
    <t xml:space="preserve">       146</t>
  </si>
  <si>
    <t>SINDICO UNICO</t>
  </si>
  <si>
    <t>ELISABETH</t>
  </si>
  <si>
    <t>NAVARRO</t>
  </si>
  <si>
    <t>GINEZ</t>
  </si>
  <si>
    <t>SINDICATURA</t>
  </si>
  <si>
    <t xml:space="preserve">       278</t>
  </si>
  <si>
    <t>REGIDOR PRIMERO</t>
  </si>
  <si>
    <t>ORLANDO</t>
  </si>
  <si>
    <t>ROSAS</t>
  </si>
  <si>
    <t>SANCHEZ</t>
  </si>
  <si>
    <t>REGIDURIA</t>
  </si>
  <si>
    <t xml:space="preserve">        85</t>
  </si>
  <si>
    <t>REGIDOR SEGUNDO</t>
  </si>
  <si>
    <t>IXCHEL ZITLALLY</t>
  </si>
  <si>
    <t>ESPIRITU</t>
  </si>
  <si>
    <t>APOLINAR</t>
  </si>
  <si>
    <t xml:space="preserve">       234</t>
  </si>
  <si>
    <t>REGIDOR TERCERO</t>
  </si>
  <si>
    <t>GUADALUPE</t>
  </si>
  <si>
    <t>TEPEPA</t>
  </si>
  <si>
    <t>GARCIA</t>
  </si>
  <si>
    <t xml:space="preserve">       283</t>
  </si>
  <si>
    <t>REGIDOR CUARTO</t>
  </si>
  <si>
    <t>JUAN CARLOS</t>
  </si>
  <si>
    <t>SANTIAGO</t>
  </si>
  <si>
    <t xml:space="preserve">       194</t>
  </si>
  <si>
    <t>REGIDOR QUINTO</t>
  </si>
  <si>
    <t>JOSE PABLO</t>
  </si>
  <si>
    <t>ESPINOSA</t>
  </si>
  <si>
    <t xml:space="preserve">       193</t>
  </si>
  <si>
    <t>SECRETARIO</t>
  </si>
  <si>
    <t>OSMAR EDUARDO</t>
  </si>
  <si>
    <t>MARTINEZ</t>
  </si>
  <si>
    <t>VASQUEZ</t>
  </si>
  <si>
    <t>SECRETARÍA</t>
  </si>
  <si>
    <t xml:space="preserve">       272</t>
  </si>
  <si>
    <t>TESORERO</t>
  </si>
  <si>
    <t>JOSE ALFREDO</t>
  </si>
  <si>
    <t>JIMENEZ</t>
  </si>
  <si>
    <t>ANDRADE</t>
  </si>
  <si>
    <t>TESORERIA</t>
  </si>
  <si>
    <t xml:space="preserve">       259</t>
  </si>
  <si>
    <t>CONTRALOR</t>
  </si>
  <si>
    <t>HECTOR</t>
  </si>
  <si>
    <t>CONTRALORIA</t>
  </si>
  <si>
    <t xml:space="preserve">       274</t>
  </si>
  <si>
    <t>DIRECTOR DE GOBERNACION</t>
  </si>
  <si>
    <t>DIEGO ALBERTO</t>
  </si>
  <si>
    <t>MENDOZA</t>
  </si>
  <si>
    <t>NAVA</t>
  </si>
  <si>
    <t xml:space="preserve">         5</t>
  </si>
  <si>
    <t>DIRECTOR DE OBRAS PUBLICAS</t>
  </si>
  <si>
    <t>GERVACIO</t>
  </si>
  <si>
    <t>BAEZ</t>
  </si>
  <si>
    <t>QUIRASCO</t>
  </si>
  <si>
    <t>OBRAS PUBLICAS</t>
  </si>
  <si>
    <t xml:space="preserve">       191</t>
  </si>
  <si>
    <t>DIRECTORA DE PLANEACION Y SERVICIOS MUNICIPALES</t>
  </si>
  <si>
    <t>MARIA TRINIDAD</t>
  </si>
  <si>
    <t>PUENTES</t>
  </si>
  <si>
    <t>ESQUIVEL</t>
  </si>
  <si>
    <t>PLANEACION Y SERVICIOS MUNICIPALES</t>
  </si>
  <si>
    <t xml:space="preserve">       188</t>
  </si>
  <si>
    <t>DIRECTOR DE RECURSOS HUMANOS</t>
  </si>
  <si>
    <t>MARTIN</t>
  </si>
  <si>
    <t>TREJO</t>
  </si>
  <si>
    <t>FALCON</t>
  </si>
  <si>
    <t>RECURSOS HUMANOS</t>
  </si>
  <si>
    <t xml:space="preserve">       280</t>
  </si>
  <si>
    <t>DIRECTOR DE DESARROLLO ECONOMICO</t>
  </si>
  <si>
    <t>ERNESTO</t>
  </si>
  <si>
    <t>ARTEAGA</t>
  </si>
  <si>
    <t>QUEVEDO</t>
  </si>
  <si>
    <t>DESARROLLO ECONOMICO</t>
  </si>
  <si>
    <t xml:space="preserve">       226</t>
  </si>
  <si>
    <t>DIRECTORA DE DESARROLLO HUMANO</t>
  </si>
  <si>
    <t>LUZMA</t>
  </si>
  <si>
    <t>CRODA</t>
  </si>
  <si>
    <t>RUEDA</t>
  </si>
  <si>
    <t>DESARROLLO HUMANO</t>
  </si>
  <si>
    <t xml:space="preserve">       239</t>
  </si>
  <si>
    <t>DIRECTORA DE COMUNICACIÓN SOCIAL</t>
  </si>
  <si>
    <t>MARIA BETSABE</t>
  </si>
  <si>
    <t>CARDENAS</t>
  </si>
  <si>
    <t>COMUNICACIÓN SOCIAL</t>
  </si>
  <si>
    <t xml:space="preserve">       209</t>
  </si>
  <si>
    <t>DIRECTOR DE MEJORA REGULATORIA</t>
  </si>
  <si>
    <t>ROSALINO RICARDO</t>
  </si>
  <si>
    <t>MARCIAL</t>
  </si>
  <si>
    <t>MEJORA REGULATORIA</t>
  </si>
  <si>
    <t xml:space="preserve">       281</t>
  </si>
  <si>
    <t>DIRECTORA DEL DIF</t>
  </si>
  <si>
    <t>DULCE MARIA</t>
  </si>
  <si>
    <t>VARGAS</t>
  </si>
  <si>
    <t>RUIZ</t>
  </si>
  <si>
    <t>DIF</t>
  </si>
  <si>
    <t xml:space="preserve">       145</t>
  </si>
  <si>
    <t>DIRECTORA DEL INSTITUTO DE LAS MUJERES DE FORTIN</t>
  </si>
  <si>
    <t>MIRIAM ARELY</t>
  </si>
  <si>
    <t>TOLEDANO</t>
  </si>
  <si>
    <t>MORENO</t>
  </si>
  <si>
    <t>INSTITUTO DE LA MUJER</t>
  </si>
  <si>
    <t>OFICIAL DEL REGISTRO CIVIL</t>
  </si>
  <si>
    <t>CASTILLO</t>
  </si>
  <si>
    <t>REGISTRO CIVIL</t>
  </si>
  <si>
    <t xml:space="preserve">       173</t>
  </si>
  <si>
    <t>GERENTE DE KIOSKO</t>
  </si>
  <si>
    <t>EDUARDO ALONSO</t>
  </si>
  <si>
    <t>VIVEROS</t>
  </si>
  <si>
    <t>KIOSKO</t>
  </si>
  <si>
    <t>JEFA DE LA OFICINA DE PRESIDENCIA</t>
  </si>
  <si>
    <t>ROMAN</t>
  </si>
  <si>
    <t>RODRIGUEZ</t>
  </si>
  <si>
    <t xml:space="preserve">       276</t>
  </si>
  <si>
    <t>AUXILIAR</t>
  </si>
  <si>
    <t>ERIKA TERESA</t>
  </si>
  <si>
    <t>HERNANDEZ</t>
  </si>
  <si>
    <t>MERINO</t>
  </si>
  <si>
    <t>JOSE ANTONIO</t>
  </si>
  <si>
    <t>RAMIREZ</t>
  </si>
  <si>
    <t>BENITEZ</t>
  </si>
  <si>
    <t xml:space="preserve">        75</t>
  </si>
  <si>
    <t>ENCARGADA DE FOTOCOPIADORA</t>
  </si>
  <si>
    <t>KAREN</t>
  </si>
  <si>
    <t>MONTALVO</t>
  </si>
  <si>
    <t>CONTRERAS</t>
  </si>
  <si>
    <t>HUERTA</t>
  </si>
  <si>
    <t>AUXILIAR DE VIDEOVIGILANCIA</t>
  </si>
  <si>
    <t>BONILLA</t>
  </si>
  <si>
    <t xml:space="preserve">       206</t>
  </si>
  <si>
    <t>MARITZA</t>
  </si>
  <si>
    <t xml:space="preserve">       260</t>
  </si>
  <si>
    <t>COORDINADOR DE SISTEMAS</t>
  </si>
  <si>
    <t>RICARDO</t>
  </si>
  <si>
    <t>RAMOS</t>
  </si>
  <si>
    <t>GOMEZ</t>
  </si>
  <si>
    <t>SISTEMAS</t>
  </si>
  <si>
    <t xml:space="preserve">        78</t>
  </si>
  <si>
    <t>ALAN</t>
  </si>
  <si>
    <t>ARELLANO</t>
  </si>
  <si>
    <t>VERA</t>
  </si>
  <si>
    <t xml:space="preserve">        79</t>
  </si>
  <si>
    <t>JENNY GUADALUPE</t>
  </si>
  <si>
    <t>COLORADO</t>
  </si>
  <si>
    <t xml:space="preserve">        80</t>
  </si>
  <si>
    <t>YAHAIRA</t>
  </si>
  <si>
    <t>PATIÑO</t>
  </si>
  <si>
    <t xml:space="preserve">        81</t>
  </si>
  <si>
    <t>JORGE</t>
  </si>
  <si>
    <t>CEDILLO</t>
  </si>
  <si>
    <t>ALEJO</t>
  </si>
  <si>
    <t xml:space="preserve">        74</t>
  </si>
  <si>
    <t xml:space="preserve">       182</t>
  </si>
  <si>
    <t>RICARDO ALEJANDRO</t>
  </si>
  <si>
    <t xml:space="preserve">       187</t>
  </si>
  <si>
    <t>HIPOLITO</t>
  </si>
  <si>
    <t xml:space="preserve">       267</t>
  </si>
  <si>
    <t>COORDINADOR DE PATRIMONIO</t>
  </si>
  <si>
    <t>MERCADO</t>
  </si>
  <si>
    <t>ZILLI</t>
  </si>
  <si>
    <t xml:space="preserve">       347</t>
  </si>
  <si>
    <t>KARLA YAMILET</t>
  </si>
  <si>
    <t>RONZON</t>
  </si>
  <si>
    <t>MARAÑON</t>
  </si>
  <si>
    <t>AUXILIAR REGIDURIA 2</t>
  </si>
  <si>
    <t>MENDEZ</t>
  </si>
  <si>
    <t xml:space="preserve">       149</t>
  </si>
  <si>
    <t>AUXILIAR REGIDURIA 4</t>
  </si>
  <si>
    <t>YESENIA</t>
  </si>
  <si>
    <t>MEZA</t>
  </si>
  <si>
    <t>DECEANO</t>
  </si>
  <si>
    <t xml:space="preserve">       199</t>
  </si>
  <si>
    <t>AUXILIAR REGIDURIA 5</t>
  </si>
  <si>
    <t>MARIA ALEJANDRA</t>
  </si>
  <si>
    <t>MORALES</t>
  </si>
  <si>
    <t>AVILA</t>
  </si>
  <si>
    <t xml:space="preserve">       213</t>
  </si>
  <si>
    <t>AUXILIAR REGIDURIA 1</t>
  </si>
  <si>
    <t>LUIS ANGEL</t>
  </si>
  <si>
    <t>AGUILAR</t>
  </si>
  <si>
    <t xml:space="preserve">       215</t>
  </si>
  <si>
    <t>AUXILIAR REGIDURIA 3</t>
  </si>
  <si>
    <t>MARELY</t>
  </si>
  <si>
    <t>PARRA</t>
  </si>
  <si>
    <t>SORCIA</t>
  </si>
  <si>
    <t xml:space="preserve">       327</t>
  </si>
  <si>
    <t>FERNANDO</t>
  </si>
  <si>
    <t>LEZAMA</t>
  </si>
  <si>
    <t xml:space="preserve">       335</t>
  </si>
  <si>
    <t>JUAN JOSE</t>
  </si>
  <si>
    <t>MARQUEZ</t>
  </si>
  <si>
    <t xml:space="preserve">       337</t>
  </si>
  <si>
    <t>VICTOR</t>
  </si>
  <si>
    <t>SERRANO</t>
  </si>
  <si>
    <t>ORTEGA</t>
  </si>
  <si>
    <t xml:space="preserve">       202</t>
  </si>
  <si>
    <t>COORDINADOR ATN CIUDADANA</t>
  </si>
  <si>
    <t>MARIA YOLANDA</t>
  </si>
  <si>
    <t>SOLIS</t>
  </si>
  <si>
    <t xml:space="preserve">       171</t>
  </si>
  <si>
    <t>COORDINADOR DE ARCHIVO</t>
  </si>
  <si>
    <t>RAQUEL</t>
  </si>
  <si>
    <t>CANO</t>
  </si>
  <si>
    <t>RIVERA</t>
  </si>
  <si>
    <t>PULIDO</t>
  </si>
  <si>
    <t xml:space="preserve">       241</t>
  </si>
  <si>
    <t>GLORIA ELIZA</t>
  </si>
  <si>
    <t>DE LA SOTA</t>
  </si>
  <si>
    <t xml:space="preserve">       311</t>
  </si>
  <si>
    <t>SANDRA PATRICIA</t>
  </si>
  <si>
    <t xml:space="preserve">       314</t>
  </si>
  <si>
    <t>JAVIER</t>
  </si>
  <si>
    <t>INOCENTE</t>
  </si>
  <si>
    <t xml:space="preserve">       315</t>
  </si>
  <si>
    <t>SANTA CECILIA</t>
  </si>
  <si>
    <t>GUEVARA</t>
  </si>
  <si>
    <t xml:space="preserve">       325</t>
  </si>
  <si>
    <t>JOSE</t>
  </si>
  <si>
    <t>GUTIERREZ</t>
  </si>
  <si>
    <t>CORTEZ</t>
  </si>
  <si>
    <t xml:space="preserve">       183</t>
  </si>
  <si>
    <t>MARIA ELENA</t>
  </si>
  <si>
    <t xml:space="preserve">       151</t>
  </si>
  <si>
    <t>INTENDENTE (FISCALIA)</t>
  </si>
  <si>
    <t>MIGUEL ANGEL</t>
  </si>
  <si>
    <t>GONZALEZ</t>
  </si>
  <si>
    <t>FLORES</t>
  </si>
  <si>
    <t>MACEDA</t>
  </si>
  <si>
    <t>PEREZ</t>
  </si>
  <si>
    <t>CARLOS</t>
  </si>
  <si>
    <t>CORTES</t>
  </si>
  <si>
    <t>DE LA LUZ</t>
  </si>
  <si>
    <t>SAUL</t>
  </si>
  <si>
    <t>TERESA</t>
  </si>
  <si>
    <t>CHACON</t>
  </si>
  <si>
    <t xml:space="preserve">       148</t>
  </si>
  <si>
    <t>COORDINADOR DE PROTECCION CIVIL</t>
  </si>
  <si>
    <t>GUILLERMO</t>
  </si>
  <si>
    <t>DOMINGUEZ</t>
  </si>
  <si>
    <t>RANGEL</t>
  </si>
  <si>
    <t>AUXILIAR DE PROTECCION CIVIL</t>
  </si>
  <si>
    <t xml:space="preserve">        71</t>
  </si>
  <si>
    <t>ADOLFO URIEL</t>
  </si>
  <si>
    <t>ARZATE</t>
  </si>
  <si>
    <t xml:space="preserve">        72</t>
  </si>
  <si>
    <t>CARLOS GERMAN</t>
  </si>
  <si>
    <t>MARRERO</t>
  </si>
  <si>
    <t xml:space="preserve">       162</t>
  </si>
  <si>
    <t>ERIK</t>
  </si>
  <si>
    <t>SANDOVAL</t>
  </si>
  <si>
    <t xml:space="preserve">       163</t>
  </si>
  <si>
    <t xml:space="preserve">       164</t>
  </si>
  <si>
    <t>FRANCO</t>
  </si>
  <si>
    <t>FERREIRA</t>
  </si>
  <si>
    <t xml:space="preserve">       165</t>
  </si>
  <si>
    <t>JUAN PABLO</t>
  </si>
  <si>
    <t xml:space="preserve">       166</t>
  </si>
  <si>
    <t>HERRERA</t>
  </si>
  <si>
    <t xml:space="preserve">       167</t>
  </si>
  <si>
    <t>JOSE MANUEL</t>
  </si>
  <si>
    <t>GUZMAN</t>
  </si>
  <si>
    <t xml:space="preserve">       168</t>
  </si>
  <si>
    <t>MIGUEL ALFREDO</t>
  </si>
  <si>
    <t>GALICIA</t>
  </si>
  <si>
    <t xml:space="preserve">       169</t>
  </si>
  <si>
    <t>DIEGO</t>
  </si>
  <si>
    <t xml:space="preserve">       170</t>
  </si>
  <si>
    <t>ALONSO</t>
  </si>
  <si>
    <t xml:space="preserve">        69</t>
  </si>
  <si>
    <t>COORDINADOR ENLACE PROGRAMAS FEDERALES</t>
  </si>
  <si>
    <t>SANDRA LUZ</t>
  </si>
  <si>
    <t xml:space="preserve">        62</t>
  </si>
  <si>
    <t>AUXILIAR ENLACE PROGRAMAS FEDERALES</t>
  </si>
  <si>
    <t>MARIA DEL CARMEN</t>
  </si>
  <si>
    <t xml:space="preserve">       150</t>
  </si>
  <si>
    <t>COORDINADOR DE RECAUDACION FISCAL</t>
  </si>
  <si>
    <t>JORGE ENRIQUE</t>
  </si>
  <si>
    <t xml:space="preserve">MATULA </t>
  </si>
  <si>
    <t>LEON</t>
  </si>
  <si>
    <t xml:space="preserve">       251</t>
  </si>
  <si>
    <t>JEFE DE NOTIFICADORES</t>
  </si>
  <si>
    <t xml:space="preserve">       270</t>
  </si>
  <si>
    <t>JEFE DE INGRESOS</t>
  </si>
  <si>
    <t>DANIEL EMILIANO</t>
  </si>
  <si>
    <t xml:space="preserve">       116</t>
  </si>
  <si>
    <t>NOTIFICADOR</t>
  </si>
  <si>
    <t>ALDUCIN</t>
  </si>
  <si>
    <t xml:space="preserve">       131</t>
  </si>
  <si>
    <t>EZLI</t>
  </si>
  <si>
    <t>CARRERA</t>
  </si>
  <si>
    <t xml:space="preserve">       132</t>
  </si>
  <si>
    <t>CRISTIAN ARMANDO</t>
  </si>
  <si>
    <t>MONTERO</t>
  </si>
  <si>
    <t xml:space="preserve">       160</t>
  </si>
  <si>
    <t>DORA IZOLDA</t>
  </si>
  <si>
    <t xml:space="preserve">       197</t>
  </si>
  <si>
    <t>JAIR</t>
  </si>
  <si>
    <t xml:space="preserve">       208</t>
  </si>
  <si>
    <t>VICENTA</t>
  </si>
  <si>
    <t>ALVAREZ</t>
  </si>
  <si>
    <t>ALTAMIRA</t>
  </si>
  <si>
    <t xml:space="preserve">        87</t>
  </si>
  <si>
    <t>CAJERA</t>
  </si>
  <si>
    <t>DIANA KARELY</t>
  </si>
  <si>
    <t>VELAZQUEZ</t>
  </si>
  <si>
    <t>CACERES</t>
  </si>
  <si>
    <t xml:space="preserve">       196</t>
  </si>
  <si>
    <t>LUISA</t>
  </si>
  <si>
    <t>PORTAS</t>
  </si>
  <si>
    <t xml:space="preserve">       246</t>
  </si>
  <si>
    <t>ADRIANA ESTEFANI</t>
  </si>
  <si>
    <t>XOCHICALE</t>
  </si>
  <si>
    <t xml:space="preserve">       128</t>
  </si>
  <si>
    <t>BAÑOS MERCADO</t>
  </si>
  <si>
    <t>ROCIO</t>
  </si>
  <si>
    <t>DE LA ROSA</t>
  </si>
  <si>
    <t xml:space="preserve">       334</t>
  </si>
  <si>
    <t>BAÑOS PARIAN</t>
  </si>
  <si>
    <t>JOSEFINA</t>
  </si>
  <si>
    <t>GALLARDO</t>
  </si>
  <si>
    <t xml:space="preserve">       346</t>
  </si>
  <si>
    <t>EVA</t>
  </si>
  <si>
    <t xml:space="preserve">       279</t>
  </si>
  <si>
    <t>COORDINADOR DE CATASTRO</t>
  </si>
  <si>
    <t>DAVID</t>
  </si>
  <si>
    <t>CATASTRO</t>
  </si>
  <si>
    <t xml:space="preserve">       195</t>
  </si>
  <si>
    <t>JOSE ISRAEL</t>
  </si>
  <si>
    <t xml:space="preserve">       242</t>
  </si>
  <si>
    <t xml:space="preserve">ANGEL </t>
  </si>
  <si>
    <t>MORAN</t>
  </si>
  <si>
    <t xml:space="preserve">       258</t>
  </si>
  <si>
    <t>MARIA LUISA</t>
  </si>
  <si>
    <t>ROMERO</t>
  </si>
  <si>
    <t xml:space="preserve">        10</t>
  </si>
  <si>
    <t>HILDEMAR</t>
  </si>
  <si>
    <t>SILVESTRE</t>
  </si>
  <si>
    <t>DE LOS SANTOS</t>
  </si>
  <si>
    <t xml:space="preserve">       136</t>
  </si>
  <si>
    <t>COORDINADORA DE PROVEDURIA Y ADQUISICIONES</t>
  </si>
  <si>
    <t>MARIA HELENA</t>
  </si>
  <si>
    <t>ROCHA</t>
  </si>
  <si>
    <t>PROVEEDURIA Y ADQUISICIONES</t>
  </si>
  <si>
    <t xml:space="preserve">       137</t>
  </si>
  <si>
    <t xml:space="preserve">CESAR </t>
  </si>
  <si>
    <t xml:space="preserve">       231</t>
  </si>
  <si>
    <t>ERIKA PATRICIA</t>
  </si>
  <si>
    <t>JUAREZ</t>
  </si>
  <si>
    <t xml:space="preserve">       235</t>
  </si>
  <si>
    <t>MARIA GUADALUPE</t>
  </si>
  <si>
    <t>MIRANDA</t>
  </si>
  <si>
    <t xml:space="preserve">         6</t>
  </si>
  <si>
    <t>SUBDIRECTOR</t>
  </si>
  <si>
    <t>ENRIQUE</t>
  </si>
  <si>
    <t>GASPAR</t>
  </si>
  <si>
    <t xml:space="preserve">         7</t>
  </si>
  <si>
    <t>ASISTENTE</t>
  </si>
  <si>
    <t>CARLA BEATRIZ</t>
  </si>
  <si>
    <t xml:space="preserve">LARA </t>
  </si>
  <si>
    <t>VAZQUEZ</t>
  </si>
  <si>
    <t xml:space="preserve">         8</t>
  </si>
  <si>
    <t>JEFE DE SUPERVISORES</t>
  </si>
  <si>
    <t xml:space="preserve">ANTONIO </t>
  </si>
  <si>
    <t xml:space="preserve">         9</t>
  </si>
  <si>
    <t>SUPERVISOR</t>
  </si>
  <si>
    <t>FRANCISCO</t>
  </si>
  <si>
    <t xml:space="preserve">        11</t>
  </si>
  <si>
    <t>LICENCIAS Y PERMISOS DE CONSTR</t>
  </si>
  <si>
    <t xml:space="preserve">ALEJANDRA </t>
  </si>
  <si>
    <t>TERRONES</t>
  </si>
  <si>
    <t xml:space="preserve">        12</t>
  </si>
  <si>
    <t>ERIKA GISELLE</t>
  </si>
  <si>
    <t>SANTILLAN</t>
  </si>
  <si>
    <t xml:space="preserve">        16</t>
  </si>
  <si>
    <t>CORDINADOR DE DESARROLLO URBANO</t>
  </si>
  <si>
    <t xml:space="preserve">        17</t>
  </si>
  <si>
    <t>PARTICIPACION CIUDADANA</t>
  </si>
  <si>
    <t>LETICIA</t>
  </si>
  <si>
    <t xml:space="preserve">        18</t>
  </si>
  <si>
    <t>CORDINADOR DE PROYECTOS</t>
  </si>
  <si>
    <t>JONAS RAFAEL LUCIANO</t>
  </si>
  <si>
    <t>SILVA</t>
  </si>
  <si>
    <t xml:space="preserve">        19</t>
  </si>
  <si>
    <t>AUXILIAR RAMO33</t>
  </si>
  <si>
    <t>LUIS ANDRES</t>
  </si>
  <si>
    <t>RIOS</t>
  </si>
  <si>
    <t xml:space="preserve">        20</t>
  </si>
  <si>
    <t>AUXILIAR DE PROYECTOS</t>
  </si>
  <si>
    <t>JOSE MIGUEL</t>
  </si>
  <si>
    <t xml:space="preserve">        21</t>
  </si>
  <si>
    <t>CORDINADOR RAMO33</t>
  </si>
  <si>
    <t>LUIS</t>
  </si>
  <si>
    <t>SOLOGUREN</t>
  </si>
  <si>
    <t xml:space="preserve">        22</t>
  </si>
  <si>
    <t>CASTRO</t>
  </si>
  <si>
    <t>ESCAMILLA</t>
  </si>
  <si>
    <t xml:space="preserve">        26</t>
  </si>
  <si>
    <t>CHOFER</t>
  </si>
  <si>
    <t>HARO</t>
  </si>
  <si>
    <t xml:space="preserve">        94</t>
  </si>
  <si>
    <t>AUXILIAR DE PARTICIPACION CIUD</t>
  </si>
  <si>
    <t>MARIA MAGDALENA</t>
  </si>
  <si>
    <t xml:space="preserve">       254</t>
  </si>
  <si>
    <t>AUXILIAR DE DESARROLLO URBANO</t>
  </si>
  <si>
    <t>PATRICIA</t>
  </si>
  <si>
    <t xml:space="preserve">       330</t>
  </si>
  <si>
    <t>AURELIO</t>
  </si>
  <si>
    <t xml:space="preserve">       350</t>
  </si>
  <si>
    <t>JEFE DE BACHEO</t>
  </si>
  <si>
    <t>RAFAEL</t>
  </si>
  <si>
    <t xml:space="preserve">        14</t>
  </si>
  <si>
    <t>AUXILIAR DE RECURSOS HUMANOS</t>
  </si>
  <si>
    <t>BLAS</t>
  </si>
  <si>
    <t>VALLEJO</t>
  </si>
  <si>
    <t>DIONISIO</t>
  </si>
  <si>
    <t xml:space="preserve">        63</t>
  </si>
  <si>
    <t>MAYRA GUADALUPE</t>
  </si>
  <si>
    <t>OLIVARES</t>
  </si>
  <si>
    <t xml:space="preserve">       204</t>
  </si>
  <si>
    <t>VELADOR</t>
  </si>
  <si>
    <t>CARLOS ALBERTO</t>
  </si>
  <si>
    <t>VIVANCO</t>
  </si>
  <si>
    <t xml:space="preserve">       352</t>
  </si>
  <si>
    <t>REGULO</t>
  </si>
  <si>
    <t>ELIZALDE</t>
  </si>
  <si>
    <t xml:space="preserve">        68</t>
  </si>
  <si>
    <t>MONTSERRAT</t>
  </si>
  <si>
    <t>BELTRAN</t>
  </si>
  <si>
    <t xml:space="preserve">       129</t>
  </si>
  <si>
    <t>YAMILET</t>
  </si>
  <si>
    <t xml:space="preserve">       240</t>
  </si>
  <si>
    <t>MARIA SOLEDAD</t>
  </si>
  <si>
    <t>BARBOSA</t>
  </si>
  <si>
    <t xml:space="preserve">        24</t>
  </si>
  <si>
    <t>AUXILIAR DE COMUNICACION SOCIAL</t>
  </si>
  <si>
    <t>RODOLFO CARLOS</t>
  </si>
  <si>
    <t xml:space="preserve">        61</t>
  </si>
  <si>
    <t>MAURICIO</t>
  </si>
  <si>
    <t>ORTIZ</t>
  </si>
  <si>
    <t xml:space="preserve">       152</t>
  </si>
  <si>
    <t>SERGIO</t>
  </si>
  <si>
    <t>ARCOS</t>
  </si>
  <si>
    <t xml:space="preserve">       177</t>
  </si>
  <si>
    <t>VIRIDIANA</t>
  </si>
  <si>
    <t>SALVADOR</t>
  </si>
  <si>
    <t>LUNA</t>
  </si>
  <si>
    <t xml:space="preserve">        47</t>
  </si>
  <si>
    <t>CORDINADOR ACTOS CIVICOS</t>
  </si>
  <si>
    <t>VICTOR MANUEL</t>
  </si>
  <si>
    <t>LOPEZ</t>
  </si>
  <si>
    <t>ACTOS CIVICOS</t>
  </si>
  <si>
    <t xml:space="preserve">        46</t>
  </si>
  <si>
    <t>DANIEL GILBERTO</t>
  </si>
  <si>
    <t>CARRETERO</t>
  </si>
  <si>
    <t xml:space="preserve">        48</t>
  </si>
  <si>
    <t>GARGALLO</t>
  </si>
  <si>
    <t>LAGUNES</t>
  </si>
  <si>
    <t xml:space="preserve">        55</t>
  </si>
  <si>
    <t>PEDRO</t>
  </si>
  <si>
    <t>CELIZ</t>
  </si>
  <si>
    <t>CAPISTRAN</t>
  </si>
  <si>
    <t xml:space="preserve">       180</t>
  </si>
  <si>
    <t>TITULAR AREA SUBSTANCIACION</t>
  </si>
  <si>
    <t>MARIA BERENICE</t>
  </si>
  <si>
    <t>NEPOMUCENO</t>
  </si>
  <si>
    <t>CARRILLO</t>
  </si>
  <si>
    <t xml:space="preserve">       238</t>
  </si>
  <si>
    <t>JEFE DE AUDITORIA</t>
  </si>
  <si>
    <t>BERNARDINO</t>
  </si>
  <si>
    <t xml:space="preserve">       244</t>
  </si>
  <si>
    <t>COORDINADOR DE LA UNIDAD DE TRANSPARENCIA</t>
  </si>
  <si>
    <t>OSCAR</t>
  </si>
  <si>
    <t>CARMONA</t>
  </si>
  <si>
    <t>UNIDAD TRANSPARENCIA</t>
  </si>
  <si>
    <t xml:space="preserve">        39</t>
  </si>
  <si>
    <t>MARIA ISELA</t>
  </si>
  <si>
    <t xml:space="preserve">       118</t>
  </si>
  <si>
    <t>ALMA ROSA</t>
  </si>
  <si>
    <t xml:space="preserve">FLORES </t>
  </si>
  <si>
    <t>ALVARADO</t>
  </si>
  <si>
    <t xml:space="preserve">       109</t>
  </si>
  <si>
    <t>AUXILIAR ADMINISTRATIVO</t>
  </si>
  <si>
    <t>GABRIELA</t>
  </si>
  <si>
    <t>ELO</t>
  </si>
  <si>
    <t xml:space="preserve">        43</t>
  </si>
  <si>
    <t>TRABAJADORA SOCIAL</t>
  </si>
  <si>
    <t>ZULEIMA</t>
  </si>
  <si>
    <t>LARA</t>
  </si>
  <si>
    <t xml:space="preserve">        97</t>
  </si>
  <si>
    <t>ENCARGADA CASA DEL ABUELO</t>
  </si>
  <si>
    <t>FANNY LISETT</t>
  </si>
  <si>
    <t>ALFARO</t>
  </si>
  <si>
    <t>ARGUETA</t>
  </si>
  <si>
    <t xml:space="preserve">       265</t>
  </si>
  <si>
    <t>AUXILIAR CASA DEL ABUELO</t>
  </si>
  <si>
    <t>MARCELA</t>
  </si>
  <si>
    <t xml:space="preserve">       282</t>
  </si>
  <si>
    <t>PROCURADOR DEL MENOR</t>
  </si>
  <si>
    <t>JESUS ABIMAEL</t>
  </si>
  <si>
    <t xml:space="preserve">        15</t>
  </si>
  <si>
    <t>AUXILIAR PROCURADOR</t>
  </si>
  <si>
    <t>IRMA LIN</t>
  </si>
  <si>
    <t>CRUZ</t>
  </si>
  <si>
    <t xml:space="preserve">       121</t>
  </si>
  <si>
    <t>DELFINA</t>
  </si>
  <si>
    <t xml:space="preserve">       122</t>
  </si>
  <si>
    <t xml:space="preserve">MIRIAM  </t>
  </si>
  <si>
    <t xml:space="preserve">       108</t>
  </si>
  <si>
    <t>ENLACE PROGRAMA ALIMENTARIO</t>
  </si>
  <si>
    <t>ALMA SOCORRO</t>
  </si>
  <si>
    <t xml:space="preserve">       286</t>
  </si>
  <si>
    <t>DEYANIRA</t>
  </si>
  <si>
    <t xml:space="preserve">       114</t>
  </si>
  <si>
    <t>CARLOS DIDIER</t>
  </si>
  <si>
    <t>QUINTO</t>
  </si>
  <si>
    <t xml:space="preserve">       308</t>
  </si>
  <si>
    <t>MAESTRA DE REPOSTERIA</t>
  </si>
  <si>
    <t>SANDRA</t>
  </si>
  <si>
    <t>VENEGAS</t>
  </si>
  <si>
    <t xml:space="preserve">       329</t>
  </si>
  <si>
    <t>MAESTRA DE BELLEZA</t>
  </si>
  <si>
    <t>ANGELA</t>
  </si>
  <si>
    <t xml:space="preserve">       331</t>
  </si>
  <si>
    <t>MAESTRO DE PANADERIA</t>
  </si>
  <si>
    <t>MAYOLO ABDIEL</t>
  </si>
  <si>
    <t xml:space="preserve">       284</t>
  </si>
  <si>
    <t>COORDINADORA CAIC</t>
  </si>
  <si>
    <t xml:space="preserve">       104</t>
  </si>
  <si>
    <t>PROFESORA CAIC</t>
  </si>
  <si>
    <t>ADELA</t>
  </si>
  <si>
    <t xml:space="preserve">       105</t>
  </si>
  <si>
    <t xml:space="preserve">       106</t>
  </si>
  <si>
    <t>MONSERRAT ANAYENCI</t>
  </si>
  <si>
    <t>MUÑOZ</t>
  </si>
  <si>
    <t>MONROY</t>
  </si>
  <si>
    <t xml:space="preserve">       126</t>
  </si>
  <si>
    <t>ANA MARIA</t>
  </si>
  <si>
    <t>NORIEGA</t>
  </si>
  <si>
    <t>DEL PILAR</t>
  </si>
  <si>
    <t xml:space="preserve">       263</t>
  </si>
  <si>
    <t>GRISELDA</t>
  </si>
  <si>
    <t>MARIN</t>
  </si>
  <si>
    <t xml:space="preserve">       316</t>
  </si>
  <si>
    <t>ADIVAE</t>
  </si>
  <si>
    <t xml:space="preserve">       309</t>
  </si>
  <si>
    <t>PROFESOR CAIC</t>
  </si>
  <si>
    <t>ANGEL</t>
  </si>
  <si>
    <t>SAN GABRIEL</t>
  </si>
  <si>
    <t xml:space="preserve">        95</t>
  </si>
  <si>
    <t>AUXILIAR CAIC</t>
  </si>
  <si>
    <t>YAHILIN KARINA</t>
  </si>
  <si>
    <t xml:space="preserve">        96</t>
  </si>
  <si>
    <t>KEYLA</t>
  </si>
  <si>
    <t>BIBIANO</t>
  </si>
  <si>
    <t xml:space="preserve">        99</t>
  </si>
  <si>
    <t>EUNICE</t>
  </si>
  <si>
    <t>OLIVOS</t>
  </si>
  <si>
    <t xml:space="preserve">       100</t>
  </si>
  <si>
    <t>DENIA ABRIL</t>
  </si>
  <si>
    <t>AMARO</t>
  </si>
  <si>
    <t xml:space="preserve">       101</t>
  </si>
  <si>
    <t>CLEMENTE</t>
  </si>
  <si>
    <t>MANI</t>
  </si>
  <si>
    <t>APARICIO</t>
  </si>
  <si>
    <t xml:space="preserve">       107</t>
  </si>
  <si>
    <t>ANA KAREN</t>
  </si>
  <si>
    <t>IGLESIAS</t>
  </si>
  <si>
    <t xml:space="preserve">       113</t>
  </si>
  <si>
    <t xml:space="preserve">SAIRA </t>
  </si>
  <si>
    <t>REYES</t>
  </si>
  <si>
    <t xml:space="preserve">       115</t>
  </si>
  <si>
    <t xml:space="preserve">MONSERRAT  </t>
  </si>
  <si>
    <t>ESTRADA</t>
  </si>
  <si>
    <t>BARRALES</t>
  </si>
  <si>
    <t xml:space="preserve">       120</t>
  </si>
  <si>
    <t>SOFIA</t>
  </si>
  <si>
    <t>CORONA</t>
  </si>
  <si>
    <t xml:space="preserve">       125</t>
  </si>
  <si>
    <t>MONICA ITZEL</t>
  </si>
  <si>
    <t>IBAÑEZ</t>
  </si>
  <si>
    <t xml:space="preserve">       266</t>
  </si>
  <si>
    <t>ANA KARINA</t>
  </si>
  <si>
    <t xml:space="preserve">       291</t>
  </si>
  <si>
    <t>INTENDENTE CAIC</t>
  </si>
  <si>
    <t>ANA</t>
  </si>
  <si>
    <t>OLIVERA</t>
  </si>
  <si>
    <t xml:space="preserve">       203</t>
  </si>
  <si>
    <t>ENCARGADA CDI</t>
  </si>
  <si>
    <t>GUILLERMINA</t>
  </si>
  <si>
    <t>PELAEZ</t>
  </si>
  <si>
    <t>DURAN</t>
  </si>
  <si>
    <t xml:space="preserve">       285</t>
  </si>
  <si>
    <t>DENTISTA</t>
  </si>
  <si>
    <t>MARY JOSE</t>
  </si>
  <si>
    <t>CACHO</t>
  </si>
  <si>
    <t>CARAMON</t>
  </si>
  <si>
    <t xml:space="preserve">       288</t>
  </si>
  <si>
    <t>ZEUS ALBERTO</t>
  </si>
  <si>
    <t>NOLASCO</t>
  </si>
  <si>
    <t xml:space="preserve">       317</t>
  </si>
  <si>
    <t>SILVIA</t>
  </si>
  <si>
    <t xml:space="preserve">       318</t>
  </si>
  <si>
    <t>NATIVIDAD</t>
  </si>
  <si>
    <t xml:space="preserve">       319</t>
  </si>
  <si>
    <t>PAOLA</t>
  </si>
  <si>
    <t>ESPINOZA</t>
  </si>
  <si>
    <t>SOTO</t>
  </si>
  <si>
    <t xml:space="preserve">       320</t>
  </si>
  <si>
    <t>ALICIA</t>
  </si>
  <si>
    <t>CORIA</t>
  </si>
  <si>
    <t>CARRASCO</t>
  </si>
  <si>
    <t xml:space="preserve">       321</t>
  </si>
  <si>
    <t xml:space="preserve">ROJAS </t>
  </si>
  <si>
    <t xml:space="preserve">       322</t>
  </si>
  <si>
    <t>MARIA LETICIA</t>
  </si>
  <si>
    <t>GIL</t>
  </si>
  <si>
    <t xml:space="preserve">       323</t>
  </si>
  <si>
    <t>BRENDA</t>
  </si>
  <si>
    <t>CHAVEZ</t>
  </si>
  <si>
    <t xml:space="preserve">       324</t>
  </si>
  <si>
    <t>MARIA INES MARISOL</t>
  </si>
  <si>
    <t>VALENCIA</t>
  </si>
  <si>
    <t>CARREON</t>
  </si>
  <si>
    <t xml:space="preserve">       326</t>
  </si>
  <si>
    <t>MARIA CRISTINA</t>
  </si>
  <si>
    <t>TRIANA</t>
  </si>
  <si>
    <t xml:space="preserve">       328</t>
  </si>
  <si>
    <t>SANDRA CELESTE</t>
  </si>
  <si>
    <t>CAMPOS</t>
  </si>
  <si>
    <t>RENDON</t>
  </si>
  <si>
    <t xml:space="preserve">       333</t>
  </si>
  <si>
    <t>BERTA PATRICIA</t>
  </si>
  <si>
    <t xml:space="preserve">       336</t>
  </si>
  <si>
    <t>ESTEFANI ALICIA</t>
  </si>
  <si>
    <t>EUGENIO</t>
  </si>
  <si>
    <t xml:space="preserve">       345</t>
  </si>
  <si>
    <t>MERARY DESIRETH</t>
  </si>
  <si>
    <t>LEYVA</t>
  </si>
  <si>
    <t>MITRE</t>
  </si>
  <si>
    <t xml:space="preserve">       354</t>
  </si>
  <si>
    <t>MARIA PATRICIA</t>
  </si>
  <si>
    <t xml:space="preserve">       356</t>
  </si>
  <si>
    <t>MONSERRAT</t>
  </si>
  <si>
    <t xml:space="preserve">       287</t>
  </si>
  <si>
    <t>COORDINADORA DE TURISMO Y DISEÑO</t>
  </si>
  <si>
    <t>MIRIAM</t>
  </si>
  <si>
    <t xml:space="preserve">        53</t>
  </si>
  <si>
    <t>ASISTENTE DE TURISMO Y DISEÑO</t>
  </si>
  <si>
    <t xml:space="preserve">LISETTE </t>
  </si>
  <si>
    <t xml:space="preserve">        65</t>
  </si>
  <si>
    <t>DISEÑADORA DE TURISMO Y DISEÑO</t>
  </si>
  <si>
    <t xml:space="preserve">        66</t>
  </si>
  <si>
    <t xml:space="preserve">        88</t>
  </si>
  <si>
    <t>CAMAROGRAFO DE TURISMO Y DISEÑ</t>
  </si>
  <si>
    <t>HERMENEGILDO</t>
  </si>
  <si>
    <t xml:space="preserve">       269</t>
  </si>
  <si>
    <t>MARIA DEL MAR</t>
  </si>
  <si>
    <t xml:space="preserve">       290</t>
  </si>
  <si>
    <t>AUXILIAR DE TURISMO Y DISEÑO</t>
  </si>
  <si>
    <t>CRYSTIAN OTILIO</t>
  </si>
  <si>
    <t xml:space="preserve">       119</t>
  </si>
  <si>
    <t>CORDINADOR DE COMERCIO</t>
  </si>
  <si>
    <t>LUIS ALBERTO</t>
  </si>
  <si>
    <t xml:space="preserve">        83</t>
  </si>
  <si>
    <t>CORDINADOR DE MERCADO</t>
  </si>
  <si>
    <t>GERTRUDIS</t>
  </si>
  <si>
    <t xml:space="preserve">       250</t>
  </si>
  <si>
    <t>COORDONADOR DE BARES Y CANTINAS</t>
  </si>
  <si>
    <t xml:space="preserve">        92</t>
  </si>
  <si>
    <t>AUXILIAR COMERCIO</t>
  </si>
  <si>
    <t>JAIME DE JESUS</t>
  </si>
  <si>
    <t>MONCAYO</t>
  </si>
  <si>
    <t>MOLINA</t>
  </si>
  <si>
    <t xml:space="preserve">       134</t>
  </si>
  <si>
    <t>AUXILIAR DE COMERCIO</t>
  </si>
  <si>
    <t>EDILBERTO</t>
  </si>
  <si>
    <t xml:space="preserve">       295</t>
  </si>
  <si>
    <t>CHEF</t>
  </si>
  <si>
    <t>CELSO ISRAEL</t>
  </si>
  <si>
    <t>CAJERA KIOSKO</t>
  </si>
  <si>
    <t xml:space="preserve">       307</t>
  </si>
  <si>
    <t>PAZ ANGELICA</t>
  </si>
  <si>
    <t xml:space="preserve">       293</t>
  </si>
  <si>
    <t>COCINA BARRA</t>
  </si>
  <si>
    <t>MARILU</t>
  </si>
  <si>
    <t>ESPARZA</t>
  </si>
  <si>
    <t xml:space="preserve">       296</t>
  </si>
  <si>
    <t>EMILIANO</t>
  </si>
  <si>
    <t xml:space="preserve">SOL </t>
  </si>
  <si>
    <t>GUILLEN</t>
  </si>
  <si>
    <t xml:space="preserve">       297</t>
  </si>
  <si>
    <t>IGNACIA</t>
  </si>
  <si>
    <t xml:space="preserve">       298</t>
  </si>
  <si>
    <t>SOCORRO</t>
  </si>
  <si>
    <t xml:space="preserve">       299</t>
  </si>
  <si>
    <t>VERONICA</t>
  </si>
  <si>
    <t xml:space="preserve">       300</t>
  </si>
  <si>
    <t>ANGELICA YASMIN</t>
  </si>
  <si>
    <t xml:space="preserve">       302</t>
  </si>
  <si>
    <t xml:space="preserve">       303</t>
  </si>
  <si>
    <t>MARIA TERESA</t>
  </si>
  <si>
    <t xml:space="preserve">       304</t>
  </si>
  <si>
    <t>FROILAN</t>
  </si>
  <si>
    <t>PEÑA</t>
  </si>
  <si>
    <t>AUXILIAR KIOSKO</t>
  </si>
  <si>
    <t xml:space="preserve">       294</t>
  </si>
  <si>
    <t>ELPIDIA</t>
  </si>
  <si>
    <t>MIRON</t>
  </si>
  <si>
    <t xml:space="preserve">       301</t>
  </si>
  <si>
    <t>INTENDENTE</t>
  </si>
  <si>
    <t>YADIRA</t>
  </si>
  <si>
    <t>ROJAS</t>
  </si>
  <si>
    <t xml:space="preserve">       357</t>
  </si>
  <si>
    <t>MESERO</t>
  </si>
  <si>
    <t>LETICIA ALEJANDRA</t>
  </si>
  <si>
    <t>FUENTES</t>
  </si>
  <si>
    <t>PUERTOS</t>
  </si>
  <si>
    <t xml:space="preserve">       358</t>
  </si>
  <si>
    <t>ELIZABETH</t>
  </si>
  <si>
    <t xml:space="preserve">       359</t>
  </si>
  <si>
    <t>CARLOS ANDRES</t>
  </si>
  <si>
    <t>TERREROS</t>
  </si>
  <si>
    <t xml:space="preserve">       360</t>
  </si>
  <si>
    <t>HUGO VALENTIN</t>
  </si>
  <si>
    <t>MONTES</t>
  </si>
  <si>
    <t>LANDA</t>
  </si>
  <si>
    <t xml:space="preserve">       362</t>
  </si>
  <si>
    <t>ALEJANDRO</t>
  </si>
  <si>
    <t>OVANDO</t>
  </si>
  <si>
    <t xml:space="preserve">       363</t>
  </si>
  <si>
    <t>FATIMA</t>
  </si>
  <si>
    <t xml:space="preserve">       364</t>
  </si>
  <si>
    <t>ERIKA LILIANA</t>
  </si>
  <si>
    <t>VILLEGAS</t>
  </si>
  <si>
    <t>SALAS</t>
  </si>
  <si>
    <t xml:space="preserve">       367</t>
  </si>
  <si>
    <t>LEONARDA</t>
  </si>
  <si>
    <t xml:space="preserve">       368</t>
  </si>
  <si>
    <t>CLAUDIA</t>
  </si>
  <si>
    <t xml:space="preserve">       179</t>
  </si>
  <si>
    <t>COORDICACION DE ECOLOGIA Y MED</t>
  </si>
  <si>
    <t>LIZETTE</t>
  </si>
  <si>
    <t>VELASQUEZ</t>
  </si>
  <si>
    <t xml:space="preserve">        98</t>
  </si>
  <si>
    <t>AUXILIAR DE ECOLOGIA Y MEDIO A</t>
  </si>
  <si>
    <t>RUTH JANET</t>
  </si>
  <si>
    <t xml:space="preserve">       130</t>
  </si>
  <si>
    <t>COORDINADOR DE LIMPIA PUBLICA</t>
  </si>
  <si>
    <t xml:space="preserve">         2</t>
  </si>
  <si>
    <t>AUXILIAR LIMPIA PUBLICA</t>
  </si>
  <si>
    <t>FEDERICO DAVID</t>
  </si>
  <si>
    <t xml:space="preserve">         4</t>
  </si>
  <si>
    <t>ANGEL ULISES</t>
  </si>
  <si>
    <t>GAMBINO</t>
  </si>
  <si>
    <t xml:space="preserve">        50</t>
  </si>
  <si>
    <t>FLORENTINO</t>
  </si>
  <si>
    <t>BASILIO</t>
  </si>
  <si>
    <t xml:space="preserve">       111</t>
  </si>
  <si>
    <t>GUSTAVO ADAN</t>
  </si>
  <si>
    <t xml:space="preserve">       142</t>
  </si>
  <si>
    <t>VILLALOBOS</t>
  </si>
  <si>
    <t xml:space="preserve">       144</t>
  </si>
  <si>
    <t>JESUS EMMANUEL</t>
  </si>
  <si>
    <t xml:space="preserve">       172</t>
  </si>
  <si>
    <t>SEVERO ANGEL</t>
  </si>
  <si>
    <t>BERRONES</t>
  </si>
  <si>
    <t xml:space="preserve">       185</t>
  </si>
  <si>
    <t>RANULFO</t>
  </si>
  <si>
    <t>CADENA</t>
  </si>
  <si>
    <t xml:space="preserve">       211</t>
  </si>
  <si>
    <t>VALENTIN</t>
  </si>
  <si>
    <t>OPORTO</t>
  </si>
  <si>
    <t xml:space="preserve">       217</t>
  </si>
  <si>
    <t>OJEDA</t>
  </si>
  <si>
    <t>AVENDAÑO</t>
  </si>
  <si>
    <t xml:space="preserve">       218</t>
  </si>
  <si>
    <t xml:space="preserve">       219</t>
  </si>
  <si>
    <t xml:space="preserve">       221</t>
  </si>
  <si>
    <t xml:space="preserve">       225</t>
  </si>
  <si>
    <t>JOSE GERARDO</t>
  </si>
  <si>
    <t xml:space="preserve">       227</t>
  </si>
  <si>
    <t>JORGE LUIS</t>
  </si>
  <si>
    <t>GARIN</t>
  </si>
  <si>
    <t>DELGADO</t>
  </si>
  <si>
    <t xml:space="preserve">       228</t>
  </si>
  <si>
    <t xml:space="preserve">       229</t>
  </si>
  <si>
    <t>PEDRO ANTONIO</t>
  </si>
  <si>
    <t>OREA</t>
  </si>
  <si>
    <t xml:space="preserve">       232</t>
  </si>
  <si>
    <t>MISAEL</t>
  </si>
  <si>
    <t xml:space="preserve">       233</t>
  </si>
  <si>
    <t>OSCAR SAMIR</t>
  </si>
  <si>
    <t>CHARRIS</t>
  </si>
  <si>
    <t xml:space="preserve">       253</t>
  </si>
  <si>
    <t>EFRAIN</t>
  </si>
  <si>
    <t>ALVARO</t>
  </si>
  <si>
    <t xml:space="preserve">       332</t>
  </si>
  <si>
    <t>JESUS ANTONIO</t>
  </si>
  <si>
    <t>CHANTERO</t>
  </si>
  <si>
    <t>AMADO</t>
  </si>
  <si>
    <t xml:space="preserve">        67</t>
  </si>
  <si>
    <t>CHOFER LIMPIA PUBLICA</t>
  </si>
  <si>
    <t>SALOMON</t>
  </si>
  <si>
    <t>BAÑUELOS</t>
  </si>
  <si>
    <t xml:space="preserve">       224</t>
  </si>
  <si>
    <t xml:space="preserve">EDUARDO   </t>
  </si>
  <si>
    <t xml:space="preserve">       222</t>
  </si>
  <si>
    <t>LEONARDO</t>
  </si>
  <si>
    <t xml:space="preserve">       178</t>
  </si>
  <si>
    <t>HUGO PRISCILIANO</t>
  </si>
  <si>
    <t>CALZADA</t>
  </si>
  <si>
    <t xml:space="preserve">         3</t>
  </si>
  <si>
    <t>JOSE LUIS</t>
  </si>
  <si>
    <t xml:space="preserve">         1</t>
  </si>
  <si>
    <t xml:space="preserve">       190</t>
  </si>
  <si>
    <t>COORDINADOR DE MANTENIMIENTO</t>
  </si>
  <si>
    <t>URBANO PEDRO</t>
  </si>
  <si>
    <t>YOPIHUA</t>
  </si>
  <si>
    <t>ARRALLAGA</t>
  </si>
  <si>
    <t>AUXILIAR DE MANTENIMIENTO</t>
  </si>
  <si>
    <t xml:space="preserve">        41</t>
  </si>
  <si>
    <t>JARED</t>
  </si>
  <si>
    <t xml:space="preserve">        58</t>
  </si>
  <si>
    <t>HILARIO</t>
  </si>
  <si>
    <t>ARZABA</t>
  </si>
  <si>
    <t xml:space="preserve">       110</t>
  </si>
  <si>
    <t>ANDRES</t>
  </si>
  <si>
    <t>PORTILLO</t>
  </si>
  <si>
    <t xml:space="preserve">       243</t>
  </si>
  <si>
    <t>FRANCISCA</t>
  </si>
  <si>
    <t>TZOMPAXTLE</t>
  </si>
  <si>
    <t>ITEHUA</t>
  </si>
  <si>
    <t xml:space="preserve">       268</t>
  </si>
  <si>
    <t>BASILISA</t>
  </si>
  <si>
    <t xml:space="preserve">       135</t>
  </si>
  <si>
    <t>MAYBETH ISABEL</t>
  </si>
  <si>
    <t xml:space="preserve">        23</t>
  </si>
  <si>
    <t>EMIGDIO</t>
  </si>
  <si>
    <t xml:space="preserve">        31</t>
  </si>
  <si>
    <t>CHOFER DE MANTENIMIENTO</t>
  </si>
  <si>
    <t>ACOSTA</t>
  </si>
  <si>
    <t xml:space="preserve">       159</t>
  </si>
  <si>
    <t>COORDINADOR DE ALUMBRADO PUBLICO</t>
  </si>
  <si>
    <t>OSORIO</t>
  </si>
  <si>
    <t xml:space="preserve">       154</t>
  </si>
  <si>
    <t>AUXILIAR DE ALUMBRADO PUBLICO</t>
  </si>
  <si>
    <t>FRAY SERVANDO</t>
  </si>
  <si>
    <t>OCADIO</t>
  </si>
  <si>
    <t xml:space="preserve">       155</t>
  </si>
  <si>
    <t>DAMARA IRAI</t>
  </si>
  <si>
    <t>CANSINO</t>
  </si>
  <si>
    <t xml:space="preserve">       156</t>
  </si>
  <si>
    <t>JULIAN</t>
  </si>
  <si>
    <t xml:space="preserve">       157</t>
  </si>
  <si>
    <t>CHOFER DE ALUMBRADO PUBLICO</t>
  </si>
  <si>
    <t>BARRIOS</t>
  </si>
  <si>
    <t xml:space="preserve">       220</t>
  </si>
  <si>
    <t>COORDINADOR DE PARQUES Y JARDINES</t>
  </si>
  <si>
    <t xml:space="preserve">RAUL </t>
  </si>
  <si>
    <t xml:space="preserve">        40</t>
  </si>
  <si>
    <t>AUXILIAR PARQUES Y JARDINES</t>
  </si>
  <si>
    <t>ABRAHAM</t>
  </si>
  <si>
    <t xml:space="preserve">        45</t>
  </si>
  <si>
    <t>CARLOS FRANCISCO</t>
  </si>
  <si>
    <t>DIAZ</t>
  </si>
  <si>
    <t xml:space="preserve">       147</t>
  </si>
  <si>
    <t>DAMIAN</t>
  </si>
  <si>
    <t xml:space="preserve">       189</t>
  </si>
  <si>
    <t>JUAN RAMON</t>
  </si>
  <si>
    <t>MANCILLA</t>
  </si>
  <si>
    <t xml:space="preserve">       237</t>
  </si>
  <si>
    <t>SAUL SALVADOR</t>
  </si>
  <si>
    <t xml:space="preserve">       245</t>
  </si>
  <si>
    <t>REINALDO</t>
  </si>
  <si>
    <t xml:space="preserve">       248</t>
  </si>
  <si>
    <t>JOSE GASPAR</t>
  </si>
  <si>
    <t xml:space="preserve">       249</t>
  </si>
  <si>
    <t>ADALBERTO</t>
  </si>
  <si>
    <t xml:space="preserve">       255</t>
  </si>
  <si>
    <t>TIMOTEO</t>
  </si>
  <si>
    <t>LOZADA</t>
  </si>
  <si>
    <t xml:space="preserve">       261</t>
  </si>
  <si>
    <t xml:space="preserve">ADRIAN  </t>
  </si>
  <si>
    <t>ZEPAHUA</t>
  </si>
  <si>
    <t xml:space="preserve">       264</t>
  </si>
  <si>
    <t>MARIO</t>
  </si>
  <si>
    <t xml:space="preserve">       365</t>
  </si>
  <si>
    <t>JAYRO GONZALO</t>
  </si>
  <si>
    <t>NARCISO AMADO</t>
  </si>
  <si>
    <t>VENTURA</t>
  </si>
  <si>
    <t xml:space="preserve">       230</t>
  </si>
  <si>
    <t>AUXILIAR DE CULTURA Y EDUCACION</t>
  </si>
  <si>
    <t>CALATAYUD</t>
  </si>
  <si>
    <t xml:space="preserve">       262</t>
  </si>
  <si>
    <t>COORDINADORA DE BIBLIOTECA</t>
  </si>
  <si>
    <t>MARIA BERNARDA</t>
  </si>
  <si>
    <t xml:space="preserve">       141</t>
  </si>
  <si>
    <t>COORDINADORA DEL INSTITUTO DE LA JUVENTUD</t>
  </si>
  <si>
    <t xml:space="preserve">MARIANA  </t>
  </si>
  <si>
    <t xml:space="preserve">MONTES </t>
  </si>
  <si>
    <t xml:space="preserve">       127</t>
  </si>
  <si>
    <t>CORDINADOR DE CEMENTERIO</t>
  </si>
  <si>
    <t>FRANCISCO JAVIER</t>
  </si>
  <si>
    <t xml:space="preserve">       158</t>
  </si>
  <si>
    <t>AUXILIAR DE CEMENTERIO</t>
  </si>
  <si>
    <t xml:space="preserve">        89</t>
  </si>
  <si>
    <t>AUXILIAR DE VECTORES</t>
  </si>
  <si>
    <t>JACOB DE JESUS</t>
  </si>
  <si>
    <t>SOSA</t>
  </si>
  <si>
    <t xml:space="preserve">        90</t>
  </si>
  <si>
    <t>DANIEL</t>
  </si>
  <si>
    <t>CABALLERO</t>
  </si>
  <si>
    <t xml:space="preserve">       366</t>
  </si>
  <si>
    <t>JUAN JOSUE</t>
  </si>
  <si>
    <t xml:space="preserve">       174</t>
  </si>
  <si>
    <t>VECTOR</t>
  </si>
  <si>
    <t xml:space="preserve">       102</t>
  </si>
  <si>
    <t>ZENIL</t>
  </si>
  <si>
    <t xml:space="preserve">       200</t>
  </si>
  <si>
    <t>BLANCA RUTH</t>
  </si>
  <si>
    <t xml:space="preserve">        56</t>
  </si>
  <si>
    <t>CORDINADOR DE COMUDE</t>
  </si>
  <si>
    <t>COMUDE</t>
  </si>
  <si>
    <t>AUXILIAR COMUDE</t>
  </si>
  <si>
    <t xml:space="preserve">       139</t>
  </si>
  <si>
    <t>IRMA DANIELA</t>
  </si>
  <si>
    <t>ALAMILLO</t>
  </si>
  <si>
    <t xml:space="preserve">       140</t>
  </si>
  <si>
    <t>JOSE ALBERTO</t>
  </si>
  <si>
    <t>ROGELIO</t>
  </si>
  <si>
    <t xml:space="preserve">       205</t>
  </si>
  <si>
    <t xml:space="preserve">       236</t>
  </si>
  <si>
    <t>ZUALE</t>
  </si>
  <si>
    <t xml:space="preserve">       310</t>
  </si>
  <si>
    <t>CESAR ADRIAN</t>
  </si>
  <si>
    <t xml:space="preserve">       313</t>
  </si>
  <si>
    <t>WENDY</t>
  </si>
  <si>
    <t>CALLEJA</t>
  </si>
  <si>
    <t>ANTONIO</t>
  </si>
  <si>
    <t xml:space="preserve">       348</t>
  </si>
  <si>
    <t>DAVID ANGEL</t>
  </si>
  <si>
    <t xml:space="preserve">       349</t>
  </si>
  <si>
    <t>CHERY MELISSA</t>
  </si>
  <si>
    <t xml:space="preserve">       351</t>
  </si>
  <si>
    <t xml:space="preserve">       355</t>
  </si>
  <si>
    <t>JESUS SALVADOR</t>
  </si>
  <si>
    <t>NERI</t>
  </si>
  <si>
    <t xml:space="preserve">        30</t>
  </si>
  <si>
    <t>CORDINADOR DE SALUD</t>
  </si>
  <si>
    <t>MARIA DEL ROSARIO</t>
  </si>
  <si>
    <t>SALUD</t>
  </si>
  <si>
    <t xml:space="preserve">        27</t>
  </si>
  <si>
    <t>MEDICO</t>
  </si>
  <si>
    <t>JOSE YERIEL</t>
  </si>
  <si>
    <t xml:space="preserve">        28</t>
  </si>
  <si>
    <t>JOSE CARLOS</t>
  </si>
  <si>
    <t xml:space="preserve">        38</t>
  </si>
  <si>
    <t>ARMANDO</t>
  </si>
  <si>
    <t>ASCENCIO</t>
  </si>
  <si>
    <t xml:space="preserve">        93</t>
  </si>
  <si>
    <t>MARGARITO HILARION</t>
  </si>
  <si>
    <t xml:space="preserve">       257</t>
  </si>
  <si>
    <t>RICARDO EMILIO</t>
  </si>
  <si>
    <t xml:space="preserve">        34</t>
  </si>
  <si>
    <t>ENFERMERA</t>
  </si>
  <si>
    <t xml:space="preserve">JENNY  </t>
  </si>
  <si>
    <t>VEGA</t>
  </si>
  <si>
    <t>ORDINOLA</t>
  </si>
  <si>
    <t xml:space="preserve">        35</t>
  </si>
  <si>
    <t>IRMA</t>
  </si>
  <si>
    <t>JACOME</t>
  </si>
  <si>
    <t>RENTERAL</t>
  </si>
  <si>
    <t xml:space="preserve">        42</t>
  </si>
  <si>
    <t>TORRES</t>
  </si>
  <si>
    <t xml:space="preserve">        57</t>
  </si>
  <si>
    <t>ANDREA MAGDALENA</t>
  </si>
  <si>
    <t xml:space="preserve">       210</t>
  </si>
  <si>
    <t>GREGORIO</t>
  </si>
  <si>
    <t xml:space="preserve">        29</t>
  </si>
  <si>
    <t>PARAMEDICO</t>
  </si>
  <si>
    <t>CELSO EDUARDO</t>
  </si>
  <si>
    <t>GARRIDO</t>
  </si>
  <si>
    <t xml:space="preserve">        32</t>
  </si>
  <si>
    <t>PRADO</t>
  </si>
  <si>
    <t>SAAVEDRA</t>
  </si>
  <si>
    <t xml:space="preserve">        33</t>
  </si>
  <si>
    <t>JUAN LUIS</t>
  </si>
  <si>
    <t xml:space="preserve">        37</t>
  </si>
  <si>
    <t xml:space="preserve">        52</t>
  </si>
  <si>
    <t xml:space="preserve">       212</t>
  </si>
  <si>
    <t>JULIO CESAR</t>
  </si>
  <si>
    <t>MALPICA</t>
  </si>
  <si>
    <t xml:space="preserve">       123</t>
  </si>
  <si>
    <t>JEFE DE AREA FISOTERAPEUTA</t>
  </si>
  <si>
    <t>JESUS IVAN</t>
  </si>
  <si>
    <t xml:space="preserve">        60</t>
  </si>
  <si>
    <t>FISIOTERAPEUTA</t>
  </si>
  <si>
    <t>NANCY</t>
  </si>
  <si>
    <t xml:space="preserve">        54</t>
  </si>
  <si>
    <t>ENCARGADA EDUCACION ESPECIAL</t>
  </si>
  <si>
    <t>BRENDA SUSEJ</t>
  </si>
  <si>
    <t>BARRON</t>
  </si>
  <si>
    <t xml:space="preserve">       247</t>
  </si>
  <si>
    <t>NUTRIOLOGA</t>
  </si>
  <si>
    <t>KATIA</t>
  </si>
  <si>
    <t>CUETO</t>
  </si>
  <si>
    <t>AMECA</t>
  </si>
  <si>
    <t xml:space="preserve">        36</t>
  </si>
  <si>
    <t>HYPATIA</t>
  </si>
  <si>
    <t xml:space="preserve">        64</t>
  </si>
  <si>
    <t xml:space="preserve">CIRIA LIDIA </t>
  </si>
  <si>
    <t xml:space="preserve">        82</t>
  </si>
  <si>
    <t>ELIFLOR</t>
  </si>
  <si>
    <t>BAUTISTA</t>
  </si>
  <si>
    <t>JURIDICO</t>
  </si>
  <si>
    <t xml:space="preserve">        73</t>
  </si>
  <si>
    <t>ARELY</t>
  </si>
  <si>
    <t xml:space="preserve">       103</t>
  </si>
  <si>
    <t xml:space="preserve">       112</t>
  </si>
  <si>
    <t>GLADYS GISELL</t>
  </si>
  <si>
    <t xml:space="preserve">       184</t>
  </si>
  <si>
    <t>AUXILIAR JURIDICO</t>
  </si>
  <si>
    <t>MARIA DE JESUS</t>
  </si>
  <si>
    <t>MORGADO</t>
  </si>
  <si>
    <t xml:space="preserve">       273</t>
  </si>
  <si>
    <t>KARLA JEANETTE</t>
  </si>
  <si>
    <t xml:space="preserve">        59</t>
  </si>
  <si>
    <t>PSICOLOGIA</t>
  </si>
  <si>
    <t>ELIA ENRIQUETA</t>
  </si>
  <si>
    <t>APONTE</t>
  </si>
  <si>
    <t>INSTITUTO DE LAS MUJERES DE FORTIN</t>
  </si>
  <si>
    <t xml:space="preserve">       117</t>
  </si>
  <si>
    <t>ELIAS</t>
  </si>
  <si>
    <t xml:space="preserve">       124</t>
  </si>
  <si>
    <t>MARIA VIRGINIA</t>
  </si>
  <si>
    <t>TEJEDA</t>
  </si>
  <si>
    <t xml:space="preserve">       216</t>
  </si>
  <si>
    <t>PSICOLOGA</t>
  </si>
  <si>
    <t xml:space="preserve">EMILIA </t>
  </si>
  <si>
    <t>BIBLIOTECARIA</t>
  </si>
  <si>
    <t>LOURDES</t>
  </si>
  <si>
    <t>SECRETARIA</t>
  </si>
  <si>
    <t>YOLANDA</t>
  </si>
  <si>
    <t>RAYON</t>
  </si>
  <si>
    <t>DE LA LLAVE</t>
  </si>
  <si>
    <t>ESTEVES</t>
  </si>
  <si>
    <t>MARIA JOSEFINA</t>
  </si>
  <si>
    <t>MARIA DE LOURDES</t>
  </si>
  <si>
    <t>BERISTAIN</t>
  </si>
  <si>
    <t>BLANCO</t>
  </si>
  <si>
    <t>ISAURA</t>
  </si>
  <si>
    <t>TAMAYO</t>
  </si>
  <si>
    <t>ISABEL</t>
  </si>
  <si>
    <t>MARIA EUGENIA</t>
  </si>
  <si>
    <t>AUXILIAR DE OBRAS PUBLICAS</t>
  </si>
  <si>
    <t>COSME</t>
  </si>
  <si>
    <t>MARIO ALBERTO</t>
  </si>
  <si>
    <t>TERRAZAS</t>
  </si>
  <si>
    <t>CASANOVA</t>
  </si>
  <si>
    <t>EMILIO</t>
  </si>
  <si>
    <t>TZOYOHUA</t>
  </si>
  <si>
    <t>COYOHUA</t>
  </si>
  <si>
    <t>SECRETARIA TURISMO</t>
  </si>
  <si>
    <t>MARIA SILVIA</t>
  </si>
  <si>
    <t>LEAL</t>
  </si>
  <si>
    <t>SECRETARIA REGISTRO CIVIL</t>
  </si>
  <si>
    <t>MILAGROS</t>
  </si>
  <si>
    <t>VIRGINIA</t>
  </si>
  <si>
    <t>NORMA</t>
  </si>
  <si>
    <t>MONTAÑO</t>
  </si>
  <si>
    <t>SECRETARIA PROTECCION CIVIL</t>
  </si>
  <si>
    <t>MARTHA PATRICIA</t>
  </si>
  <si>
    <t>LUZ DIVINA</t>
  </si>
  <si>
    <t>MONCERRAT</t>
  </si>
  <si>
    <t>MARIA DEL ROCIO</t>
  </si>
  <si>
    <t>MARIA GUADALUPE EMILIA</t>
  </si>
  <si>
    <t>MURILLO</t>
  </si>
  <si>
    <t>CECILIA</t>
  </si>
  <si>
    <t>ANGELICA MARIA</t>
  </si>
  <si>
    <t>LUIS EDUARDO</t>
  </si>
  <si>
    <t>MEDRANO</t>
  </si>
  <si>
    <t>TAPIA</t>
  </si>
  <si>
    <t>AUXILIAR DE PARQUES Y JARDINES</t>
  </si>
  <si>
    <t>VICENTE</t>
  </si>
  <si>
    <t>AUXILIAR DE LIMPIA PUBLICA</t>
  </si>
  <si>
    <t>SAUL ARTEMIO</t>
  </si>
  <si>
    <t>PAZ</t>
  </si>
  <si>
    <t>EUSTAQUIO</t>
  </si>
  <si>
    <t>DE JESUS</t>
  </si>
  <si>
    <t>CASERES</t>
  </si>
  <si>
    <t>PIÑA</t>
  </si>
  <si>
    <t>PEDRO ANASTACIO</t>
  </si>
  <si>
    <t>CANDIDO</t>
  </si>
  <si>
    <t>EMIGDIO FRANCISCO</t>
  </si>
  <si>
    <t>BERNABE</t>
  </si>
  <si>
    <t>GARZON</t>
  </si>
  <si>
    <t>FILEMON MELQUIADES</t>
  </si>
  <si>
    <t>XOCUA</t>
  </si>
  <si>
    <t>NAMICTLE</t>
  </si>
  <si>
    <t>AUXILIAR OBRAS PUBLICAS</t>
  </si>
  <si>
    <t>ARTURO</t>
  </si>
  <si>
    <t>ZARATE</t>
  </si>
  <si>
    <t>FISCAL</t>
  </si>
  <si>
    <t>AUXILIAR DE CATASTRO</t>
  </si>
  <si>
    <t>HERMINIO</t>
  </si>
  <si>
    <t>TRUJILLO</t>
  </si>
  <si>
    <t>EDGAR RUFINO</t>
  </si>
  <si>
    <t>FILOMENO</t>
  </si>
  <si>
    <t>MARIA ISABEL</t>
  </si>
  <si>
    <t>CUAPAN</t>
  </si>
  <si>
    <t>GABINA</t>
  </si>
  <si>
    <t>CABRERA</t>
  </si>
  <si>
    <t>NOE FRANCISCO</t>
  </si>
  <si>
    <t>ENCARGADO AREA ADMINISTRATIVA CATASTRO</t>
  </si>
  <si>
    <t>JOSE DAVID</t>
  </si>
  <si>
    <t>SIRGO</t>
  </si>
  <si>
    <t>IVETTE</t>
  </si>
  <si>
    <t>CANCINO</t>
  </si>
  <si>
    <t>S/N</t>
  </si>
  <si>
    <t>CENTRO</t>
  </si>
  <si>
    <t>FORTÍN</t>
  </si>
  <si>
    <t>(271) 7170920</t>
  </si>
  <si>
    <t>presidencia@fortin.gob.mx</t>
  </si>
  <si>
    <t>NINGUNA</t>
  </si>
  <si>
    <t>sindicatura@fortin.gob.mx</t>
  </si>
  <si>
    <t>regidor1@fortin.gob.mx</t>
  </si>
  <si>
    <t>regidor2@fortin.gob.mx</t>
  </si>
  <si>
    <t>regidor3@fortin.gob.mx</t>
  </si>
  <si>
    <t>regidor4@fortin.gob.mx</t>
  </si>
  <si>
    <t>regidor5@fortin.gob.mx</t>
  </si>
  <si>
    <t>secretaria@fortin.gob.mx</t>
  </si>
  <si>
    <t>tesoreria@fortin.gob.mx</t>
  </si>
  <si>
    <t>contraloria@fortin.gob.mx</t>
  </si>
  <si>
    <t>gobernacion@fortin.gob.mx</t>
  </si>
  <si>
    <t>serviciosmunicipales@fortin.gob.mx</t>
  </si>
  <si>
    <t>oficialimayor@fortin.gob.mx</t>
  </si>
  <si>
    <t>comunicacionsocial@fortin.gob.mx</t>
  </si>
  <si>
    <t>mejoraregulatoria@fortin.gob.mx</t>
  </si>
  <si>
    <t>dif@fortin.gob.mx</t>
  </si>
  <si>
    <t>inmujer@fortin.gob.mx</t>
  </si>
  <si>
    <t>presidenciafortin@fortin.gob.mx</t>
  </si>
  <si>
    <t>patrimoniomunicipal@fortin.gob.mx</t>
  </si>
  <si>
    <t>atencionciudadana@fortin.gob.mx</t>
  </si>
  <si>
    <t>proteccioncivil@fortin.gob.mx</t>
  </si>
  <si>
    <t>programasfederales@fortin.gob.mx</t>
  </si>
  <si>
    <t>recaudacionfiscal@fortin.gob.mx</t>
  </si>
  <si>
    <t>contabilidad.nomina@fortin.gob.mx</t>
  </si>
  <si>
    <t>contabilidad.egresos@fortin.gob.mx</t>
  </si>
  <si>
    <t>proveeduria@fortin.gob.mx</t>
  </si>
  <si>
    <t>desarrollourbano@fortin.gob.mx</t>
  </si>
  <si>
    <t>participacionciudadana@fortin.gob.mx</t>
  </si>
  <si>
    <t>coordinaciondeproyectos@fortin.gob.mx</t>
  </si>
  <si>
    <t>ramo033@fortin.gob.mx</t>
  </si>
  <si>
    <t>(271) 7130354</t>
  </si>
  <si>
    <t>transparencia@fortin.gob.mx</t>
  </si>
  <si>
    <t>(271) 7133030</t>
  </si>
  <si>
    <t>turismo@fortin.gob.mx</t>
  </si>
  <si>
    <t>comercio@fortin.gob.mx</t>
  </si>
  <si>
    <t>coordinacionmercado@fortin.gob.mx</t>
  </si>
  <si>
    <t>ecologia@fortin.gob.mx</t>
  </si>
  <si>
    <t>mantenimientogeneral@fortin.gob.mx</t>
  </si>
  <si>
    <t>parquesyjardines@fortin.gob.mx</t>
  </si>
  <si>
    <t>coordinaciondebibliotecas@fortin.gob.mx</t>
  </si>
  <si>
    <t>juventud@fortin.gob.mx</t>
  </si>
  <si>
    <t>(271) 7131782</t>
  </si>
  <si>
    <t>comude@fortin.gob.mx</t>
  </si>
  <si>
    <t>juridico@fortin.gob.mx</t>
  </si>
  <si>
    <t>DAISY</t>
  </si>
  <si>
    <t>SELENE</t>
  </si>
  <si>
    <t>AGENTE MUNICIPAL SANTA LUCIA</t>
  </si>
  <si>
    <t>AGENTE MUNICIPAL MONTE BLANCO</t>
  </si>
  <si>
    <t>AGENTE MUNICIPAL TLACOTENGO</t>
  </si>
  <si>
    <t>AGENTE MUNICIPAL MONTE SALAS</t>
  </si>
  <si>
    <t>AGENTE MUNICIPAL COAPICHAPA</t>
  </si>
  <si>
    <t>AGENTE MUNICIPAL VILLAUNION</t>
  </si>
  <si>
    <t>AGENTE MUNICIPAL VILLA LIBERTAD</t>
  </si>
  <si>
    <t>CESAR</t>
  </si>
  <si>
    <t>BENIGNO</t>
  </si>
  <si>
    <t>OLGA LIDIA</t>
  </si>
  <si>
    <t xml:space="preserve">NAVARRO </t>
  </si>
  <si>
    <t>JOSE HUGO</t>
  </si>
  <si>
    <t>SORIANO</t>
  </si>
  <si>
    <t>MARIBEL</t>
  </si>
  <si>
    <t>ABAD</t>
  </si>
  <si>
    <t>JANET SALOME</t>
  </si>
  <si>
    <t>LUZ ELENA</t>
  </si>
  <si>
    <t>COORDINADOR JURIDICO</t>
  </si>
  <si>
    <t xml:space="preserve">JOSE LUIS </t>
  </si>
  <si>
    <t xml:space="preserve">AUXILIAR </t>
  </si>
  <si>
    <t>JOSE ULISES</t>
  </si>
  <si>
    <t>AGUAYO</t>
  </si>
  <si>
    <t>GONZALO</t>
  </si>
  <si>
    <t>LIBRADO</t>
  </si>
  <si>
    <t>TURISMO</t>
  </si>
  <si>
    <t>MARTHA VICTORIA</t>
  </si>
  <si>
    <t>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</si>
</sst>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top" wrapText="1"/>
    </xf>
    <xf numFmtId="0" fontId="3" fillId="0" borderId="0" xfId="0" applyFont="1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/>
    <xf numFmtId="0" fontId="4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mujer@fortin.gob.mx" TargetMode="External"/><Relationship Id="rId18" Type="http://schemas.openxmlformats.org/officeDocument/2006/relationships/hyperlink" Target="mailto:ramo033@fortin.gob.mx" TargetMode="External"/><Relationship Id="rId26" Type="http://schemas.openxmlformats.org/officeDocument/2006/relationships/hyperlink" Target="mailto:turismo@fortin.gob.mx" TargetMode="External"/><Relationship Id="rId39" Type="http://schemas.openxmlformats.org/officeDocument/2006/relationships/hyperlink" Target="mailto:programasfederales@fortin.gob.mx" TargetMode="External"/><Relationship Id="rId21" Type="http://schemas.openxmlformats.org/officeDocument/2006/relationships/hyperlink" Target="mailto:regidor3@fortin.gob.mx" TargetMode="External"/><Relationship Id="rId34" Type="http://schemas.openxmlformats.org/officeDocument/2006/relationships/hyperlink" Target="mailto:proteccioncivil@fortin.gob.mx" TargetMode="External"/><Relationship Id="rId7" Type="http://schemas.openxmlformats.org/officeDocument/2006/relationships/hyperlink" Target="mailto:presidenciafortin@fortin.gob.mx" TargetMode="External"/><Relationship Id="rId2" Type="http://schemas.openxmlformats.org/officeDocument/2006/relationships/hyperlink" Target="mailto:tesoreria@fortin.gob.mx" TargetMode="External"/><Relationship Id="rId16" Type="http://schemas.openxmlformats.org/officeDocument/2006/relationships/hyperlink" Target="mailto:participacionciudadana@fortin.gob.mx" TargetMode="External"/><Relationship Id="rId20" Type="http://schemas.openxmlformats.org/officeDocument/2006/relationships/hyperlink" Target="mailto:regidor2@fortin.gob.mx" TargetMode="External"/><Relationship Id="rId29" Type="http://schemas.openxmlformats.org/officeDocument/2006/relationships/hyperlink" Target="mailto:contabilidad.egresos@fortin.gob.mx" TargetMode="External"/><Relationship Id="rId41" Type="http://schemas.openxmlformats.org/officeDocument/2006/relationships/hyperlink" Target="mailto:serviciosmunicipales@fortin.gob.mx" TargetMode="External"/><Relationship Id="rId1" Type="http://schemas.openxmlformats.org/officeDocument/2006/relationships/hyperlink" Target="mailto:presidencia@fortin.gob.mx" TargetMode="External"/><Relationship Id="rId6" Type="http://schemas.openxmlformats.org/officeDocument/2006/relationships/hyperlink" Target="mailto:mejoraregulatoria@fortin.gob.mx" TargetMode="External"/><Relationship Id="rId11" Type="http://schemas.openxmlformats.org/officeDocument/2006/relationships/hyperlink" Target="mailto:contraloria@fortin.gob.mx" TargetMode="External"/><Relationship Id="rId24" Type="http://schemas.openxmlformats.org/officeDocument/2006/relationships/hyperlink" Target="mailto:sindicatura@fortin.gob.mx" TargetMode="External"/><Relationship Id="rId32" Type="http://schemas.openxmlformats.org/officeDocument/2006/relationships/hyperlink" Target="mailto:coordinacionmercado@fortin.gob.mx" TargetMode="External"/><Relationship Id="rId37" Type="http://schemas.openxmlformats.org/officeDocument/2006/relationships/hyperlink" Target="mailto:juridico@fortin.gob.mx" TargetMode="External"/><Relationship Id="rId40" Type="http://schemas.openxmlformats.org/officeDocument/2006/relationships/hyperlink" Target="mailto:recaudacionfiscal@fortin.gob.mx" TargetMode="External"/><Relationship Id="rId5" Type="http://schemas.openxmlformats.org/officeDocument/2006/relationships/hyperlink" Target="mailto:secretaria@fortin.gob.mx" TargetMode="External"/><Relationship Id="rId15" Type="http://schemas.openxmlformats.org/officeDocument/2006/relationships/hyperlink" Target="mailto:parquesyjardines@fortin.gob.mx" TargetMode="External"/><Relationship Id="rId23" Type="http://schemas.openxmlformats.org/officeDocument/2006/relationships/hyperlink" Target="mailto:regidor5@fortin.gob.mx" TargetMode="External"/><Relationship Id="rId28" Type="http://schemas.openxmlformats.org/officeDocument/2006/relationships/hyperlink" Target="mailto:gobernacion@fortin.gob.mx" TargetMode="External"/><Relationship Id="rId36" Type="http://schemas.openxmlformats.org/officeDocument/2006/relationships/hyperlink" Target="mailto:oficialimayor@fortin.gob.mx" TargetMode="External"/><Relationship Id="rId10" Type="http://schemas.openxmlformats.org/officeDocument/2006/relationships/hyperlink" Target="mailto:comude@fortin.gob.mx" TargetMode="External"/><Relationship Id="rId19" Type="http://schemas.openxmlformats.org/officeDocument/2006/relationships/hyperlink" Target="mailto:regidor1@fortin.gob.mx" TargetMode="External"/><Relationship Id="rId31" Type="http://schemas.openxmlformats.org/officeDocument/2006/relationships/hyperlink" Target="mailto:coordinaciondebibliotecas@fortin.gob.mx" TargetMode="External"/><Relationship Id="rId4" Type="http://schemas.openxmlformats.org/officeDocument/2006/relationships/hyperlink" Target="mailto:proveeduria@fortin.gob.mx" TargetMode="External"/><Relationship Id="rId9" Type="http://schemas.openxmlformats.org/officeDocument/2006/relationships/hyperlink" Target="mailto:comercio@fortin.gob.mx" TargetMode="External"/><Relationship Id="rId14" Type="http://schemas.openxmlformats.org/officeDocument/2006/relationships/hyperlink" Target="mailto:juventud@fortin.gob.mx" TargetMode="External"/><Relationship Id="rId22" Type="http://schemas.openxmlformats.org/officeDocument/2006/relationships/hyperlink" Target="mailto:regidor4@fortin.gob.mx" TargetMode="External"/><Relationship Id="rId27" Type="http://schemas.openxmlformats.org/officeDocument/2006/relationships/hyperlink" Target="mailto:coordinaciondeproyectos@fortin.gob.mx" TargetMode="External"/><Relationship Id="rId30" Type="http://schemas.openxmlformats.org/officeDocument/2006/relationships/hyperlink" Target="mailto:contabilidad.nomina@fortin.gob.mx" TargetMode="External"/><Relationship Id="rId35" Type="http://schemas.openxmlformats.org/officeDocument/2006/relationships/hyperlink" Target="mailto:comunicacionsocial@fortin.gob.mx" TargetMode="External"/><Relationship Id="rId8" Type="http://schemas.openxmlformats.org/officeDocument/2006/relationships/hyperlink" Target="mailto:mantenimientogeneral@fortin.gob.mx" TargetMode="External"/><Relationship Id="rId3" Type="http://schemas.openxmlformats.org/officeDocument/2006/relationships/hyperlink" Target="mailto:desarrollourbano@fortin.gob.mx" TargetMode="External"/><Relationship Id="rId12" Type="http://schemas.openxmlformats.org/officeDocument/2006/relationships/hyperlink" Target="mailto:dif@fortin.gob.mx" TargetMode="External"/><Relationship Id="rId17" Type="http://schemas.openxmlformats.org/officeDocument/2006/relationships/hyperlink" Target="mailto:patrimoniomunicipal@fortin.gob.mx" TargetMode="External"/><Relationship Id="rId25" Type="http://schemas.openxmlformats.org/officeDocument/2006/relationships/hyperlink" Target="mailto:transparencia@fortin.gob.mx" TargetMode="External"/><Relationship Id="rId33" Type="http://schemas.openxmlformats.org/officeDocument/2006/relationships/hyperlink" Target="mailto:atencionciudadana@fortin.gob.mx" TargetMode="External"/><Relationship Id="rId38" Type="http://schemas.openxmlformats.org/officeDocument/2006/relationships/hyperlink" Target="mailto:ecologi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6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0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6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7109375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2022</v>
      </c>
      <c r="B8" s="4">
        <v>44652</v>
      </c>
      <c r="C8" s="4">
        <v>44742</v>
      </c>
      <c r="D8" s="5" t="s">
        <v>170</v>
      </c>
      <c r="E8" s="6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44562</v>
      </c>
      <c r="K8" t="s">
        <v>99</v>
      </c>
      <c r="L8">
        <v>3</v>
      </c>
      <c r="M8" t="s">
        <v>1295</v>
      </c>
      <c r="N8" t="s">
        <v>1295</v>
      </c>
      <c r="O8" t="s">
        <v>105</v>
      </c>
      <c r="P8" t="s">
        <v>1296</v>
      </c>
      <c r="Q8" s="3">
        <v>300680001</v>
      </c>
      <c r="R8" s="3" t="s">
        <v>1297</v>
      </c>
      <c r="S8" s="3">
        <v>68</v>
      </c>
      <c r="T8" s="3" t="s">
        <v>1297</v>
      </c>
      <c r="U8" s="3">
        <v>30</v>
      </c>
      <c r="V8" t="s">
        <v>167</v>
      </c>
      <c r="W8" s="3">
        <v>94470</v>
      </c>
      <c r="X8" s="3" t="s">
        <v>1298</v>
      </c>
      <c r="Y8" s="3">
        <v>177</v>
      </c>
      <c r="Z8" s="9" t="s">
        <v>1299</v>
      </c>
      <c r="AA8" s="3" t="s">
        <v>244</v>
      </c>
      <c r="AB8" s="4">
        <v>44752</v>
      </c>
      <c r="AC8" s="4">
        <v>44742</v>
      </c>
      <c r="AD8" s="3" t="s">
        <v>1300</v>
      </c>
    </row>
    <row r="9" spans="1:30" x14ac:dyDescent="0.25">
      <c r="A9" s="3">
        <v>2022</v>
      </c>
      <c r="B9" s="4">
        <v>44652</v>
      </c>
      <c r="C9" s="4">
        <v>44742</v>
      </c>
      <c r="D9" s="5" t="s">
        <v>176</v>
      </c>
      <c r="E9" s="6" t="s">
        <v>177</v>
      </c>
      <c r="F9" t="s">
        <v>178</v>
      </c>
      <c r="G9" t="s">
        <v>179</v>
      </c>
      <c r="H9" t="s">
        <v>180</v>
      </c>
      <c r="I9" t="s">
        <v>181</v>
      </c>
      <c r="J9" s="4">
        <v>44562</v>
      </c>
      <c r="K9" t="s">
        <v>99</v>
      </c>
      <c r="L9">
        <v>3</v>
      </c>
      <c r="M9" t="s">
        <v>1295</v>
      </c>
      <c r="N9" t="s">
        <v>1295</v>
      </c>
      <c r="O9" t="s">
        <v>105</v>
      </c>
      <c r="P9" t="s">
        <v>1296</v>
      </c>
      <c r="Q9" s="3">
        <v>300680001</v>
      </c>
      <c r="R9" s="3" t="s">
        <v>1297</v>
      </c>
      <c r="S9" s="3">
        <v>68</v>
      </c>
      <c r="T9" s="3" t="s">
        <v>1297</v>
      </c>
      <c r="U9" s="3">
        <v>30</v>
      </c>
      <c r="V9" t="s">
        <v>167</v>
      </c>
      <c r="W9" s="3">
        <v>94470</v>
      </c>
      <c r="X9" s="3" t="s">
        <v>1298</v>
      </c>
      <c r="Y9" s="3">
        <v>121</v>
      </c>
      <c r="Z9" s="9" t="s">
        <v>1301</v>
      </c>
      <c r="AA9" s="3" t="s">
        <v>244</v>
      </c>
      <c r="AB9" s="4">
        <v>44752</v>
      </c>
      <c r="AC9" s="4">
        <v>44742</v>
      </c>
      <c r="AD9" s="3" t="s">
        <v>1300</v>
      </c>
    </row>
    <row r="10" spans="1:30" x14ac:dyDescent="0.25">
      <c r="A10" s="3">
        <v>2022</v>
      </c>
      <c r="B10" s="4">
        <v>44652</v>
      </c>
      <c r="C10" s="4">
        <v>44742</v>
      </c>
      <c r="D10" s="5" t="s">
        <v>182</v>
      </c>
      <c r="E10" s="6" t="s">
        <v>183</v>
      </c>
      <c r="F10" t="s">
        <v>184</v>
      </c>
      <c r="G10" t="s">
        <v>185</v>
      </c>
      <c r="H10" t="s">
        <v>186</v>
      </c>
      <c r="I10" t="s">
        <v>187</v>
      </c>
      <c r="J10" s="4">
        <v>44562</v>
      </c>
      <c r="K10" t="s">
        <v>99</v>
      </c>
      <c r="L10">
        <v>3</v>
      </c>
      <c r="M10" t="s">
        <v>1295</v>
      </c>
      <c r="N10" t="s">
        <v>1295</v>
      </c>
      <c r="O10" t="s">
        <v>105</v>
      </c>
      <c r="P10" t="s">
        <v>1296</v>
      </c>
      <c r="Q10" s="3">
        <v>300680001</v>
      </c>
      <c r="R10" s="3" t="s">
        <v>1297</v>
      </c>
      <c r="S10" s="3">
        <v>68</v>
      </c>
      <c r="T10" s="3" t="s">
        <v>1297</v>
      </c>
      <c r="U10" s="3">
        <v>30</v>
      </c>
      <c r="V10" t="s">
        <v>167</v>
      </c>
      <c r="W10" s="3">
        <v>94470</v>
      </c>
      <c r="X10" s="3" t="s">
        <v>1298</v>
      </c>
      <c r="Y10" s="3">
        <v>143</v>
      </c>
      <c r="Z10" s="9" t="s">
        <v>1302</v>
      </c>
      <c r="AA10" s="3" t="s">
        <v>244</v>
      </c>
      <c r="AB10" s="4">
        <v>44752</v>
      </c>
      <c r="AC10" s="4">
        <v>44742</v>
      </c>
      <c r="AD10" s="3" t="s">
        <v>1300</v>
      </c>
    </row>
    <row r="11" spans="1:30" x14ac:dyDescent="0.25">
      <c r="A11" s="3">
        <v>2022</v>
      </c>
      <c r="B11" s="4">
        <v>44652</v>
      </c>
      <c r="C11" s="4">
        <v>44742</v>
      </c>
      <c r="D11" s="5" t="s">
        <v>188</v>
      </c>
      <c r="E11" s="6" t="s">
        <v>189</v>
      </c>
      <c r="F11" t="s">
        <v>190</v>
      </c>
      <c r="G11" t="s">
        <v>191</v>
      </c>
      <c r="H11" t="s">
        <v>192</v>
      </c>
      <c r="I11" t="s">
        <v>187</v>
      </c>
      <c r="J11" s="4">
        <v>44562</v>
      </c>
      <c r="K11" t="s">
        <v>99</v>
      </c>
      <c r="L11">
        <v>3</v>
      </c>
      <c r="M11" t="s">
        <v>1295</v>
      </c>
      <c r="N11" t="s">
        <v>1295</v>
      </c>
      <c r="O11" t="s">
        <v>105</v>
      </c>
      <c r="P11" t="s">
        <v>1296</v>
      </c>
      <c r="Q11" s="3">
        <v>300680001</v>
      </c>
      <c r="R11" s="3" t="s">
        <v>1297</v>
      </c>
      <c r="S11" s="3">
        <v>68</v>
      </c>
      <c r="T11" s="3" t="s">
        <v>1297</v>
      </c>
      <c r="U11" s="3">
        <v>30</v>
      </c>
      <c r="V11" t="s">
        <v>167</v>
      </c>
      <c r="W11" s="3">
        <v>94470</v>
      </c>
      <c r="X11" s="3" t="s">
        <v>1298</v>
      </c>
      <c r="Y11" s="3">
        <v>148</v>
      </c>
      <c r="Z11" s="9" t="s">
        <v>1303</v>
      </c>
      <c r="AA11" s="3" t="s">
        <v>244</v>
      </c>
      <c r="AB11" s="4">
        <v>44752</v>
      </c>
      <c r="AC11" s="4">
        <v>44742</v>
      </c>
      <c r="AD11" s="3" t="s">
        <v>1300</v>
      </c>
    </row>
    <row r="12" spans="1:30" x14ac:dyDescent="0.25">
      <c r="A12" s="3">
        <v>2022</v>
      </c>
      <c r="B12" s="4">
        <v>44652</v>
      </c>
      <c r="C12" s="4">
        <v>44742</v>
      </c>
      <c r="D12" s="5" t="s">
        <v>193</v>
      </c>
      <c r="E12" s="6" t="s">
        <v>194</v>
      </c>
      <c r="F12" t="s">
        <v>195</v>
      </c>
      <c r="G12" t="s">
        <v>196</v>
      </c>
      <c r="H12" t="s">
        <v>197</v>
      </c>
      <c r="I12" t="s">
        <v>187</v>
      </c>
      <c r="J12" s="4">
        <v>44562</v>
      </c>
      <c r="K12" t="s">
        <v>99</v>
      </c>
      <c r="L12">
        <v>3</v>
      </c>
      <c r="M12" t="s">
        <v>1295</v>
      </c>
      <c r="N12" t="s">
        <v>1295</v>
      </c>
      <c r="O12" t="s">
        <v>105</v>
      </c>
      <c r="P12" t="s">
        <v>1296</v>
      </c>
      <c r="Q12" s="3">
        <v>300680001</v>
      </c>
      <c r="R12" s="3" t="s">
        <v>1297</v>
      </c>
      <c r="S12" s="3">
        <v>68</v>
      </c>
      <c r="T12" s="3" t="s">
        <v>1297</v>
      </c>
      <c r="U12" s="3">
        <v>30</v>
      </c>
      <c r="V12" t="s">
        <v>167</v>
      </c>
      <c r="W12" s="3">
        <v>94470</v>
      </c>
      <c r="X12" s="3" t="s">
        <v>1298</v>
      </c>
      <c r="Y12" s="3">
        <v>115</v>
      </c>
      <c r="Z12" s="9" t="s">
        <v>1304</v>
      </c>
      <c r="AA12" s="3" t="s">
        <v>244</v>
      </c>
      <c r="AB12" s="4">
        <v>44752</v>
      </c>
      <c r="AC12" s="4">
        <v>44742</v>
      </c>
      <c r="AD12" s="3" t="s">
        <v>1300</v>
      </c>
    </row>
    <row r="13" spans="1:30" x14ac:dyDescent="0.25">
      <c r="A13" s="3">
        <v>2022</v>
      </c>
      <c r="B13" s="4">
        <v>44652</v>
      </c>
      <c r="C13" s="4">
        <v>44742</v>
      </c>
      <c r="D13" s="5" t="s">
        <v>198</v>
      </c>
      <c r="E13" s="6" t="s">
        <v>199</v>
      </c>
      <c r="F13" t="s">
        <v>200</v>
      </c>
      <c r="G13" t="s">
        <v>201</v>
      </c>
      <c r="H13" t="s">
        <v>186</v>
      </c>
      <c r="I13" t="s">
        <v>187</v>
      </c>
      <c r="J13" s="4">
        <v>44562</v>
      </c>
      <c r="K13" t="s">
        <v>99</v>
      </c>
      <c r="L13">
        <v>3</v>
      </c>
      <c r="M13" t="s">
        <v>1295</v>
      </c>
      <c r="N13" t="s">
        <v>1295</v>
      </c>
      <c r="O13" t="s">
        <v>105</v>
      </c>
      <c r="P13" t="s">
        <v>1296</v>
      </c>
      <c r="Q13" s="3">
        <v>300680001</v>
      </c>
      <c r="R13" s="3" t="s">
        <v>1297</v>
      </c>
      <c r="S13" s="3">
        <v>68</v>
      </c>
      <c r="T13" s="3" t="s">
        <v>1297</v>
      </c>
      <c r="U13" s="3">
        <v>30</v>
      </c>
      <c r="V13" t="s">
        <v>167</v>
      </c>
      <c r="W13" s="3">
        <v>94470</v>
      </c>
      <c r="X13" s="3" t="s">
        <v>1298</v>
      </c>
      <c r="Y13" s="3">
        <v>141</v>
      </c>
      <c r="Z13" s="9" t="s">
        <v>1305</v>
      </c>
      <c r="AA13" s="3" t="s">
        <v>244</v>
      </c>
      <c r="AB13" s="4">
        <v>44752</v>
      </c>
      <c r="AC13" s="4">
        <v>44742</v>
      </c>
      <c r="AD13" s="3" t="s">
        <v>1300</v>
      </c>
    </row>
    <row r="14" spans="1:30" x14ac:dyDescent="0.25">
      <c r="A14" s="3">
        <v>2022</v>
      </c>
      <c r="B14" s="4">
        <v>44652</v>
      </c>
      <c r="C14" s="4">
        <v>44742</v>
      </c>
      <c r="D14" s="5" t="s">
        <v>202</v>
      </c>
      <c r="E14" s="6" t="s">
        <v>203</v>
      </c>
      <c r="F14" t="s">
        <v>204</v>
      </c>
      <c r="G14" t="s">
        <v>205</v>
      </c>
      <c r="H14" t="s">
        <v>197</v>
      </c>
      <c r="I14" t="s">
        <v>187</v>
      </c>
      <c r="J14" s="4">
        <v>44562</v>
      </c>
      <c r="K14" t="s">
        <v>99</v>
      </c>
      <c r="L14">
        <v>3</v>
      </c>
      <c r="M14" t="s">
        <v>1295</v>
      </c>
      <c r="N14" t="s">
        <v>1295</v>
      </c>
      <c r="O14" t="s">
        <v>105</v>
      </c>
      <c r="P14" t="s">
        <v>1296</v>
      </c>
      <c r="Q14" s="3">
        <v>300680001</v>
      </c>
      <c r="R14" s="3" t="s">
        <v>1297</v>
      </c>
      <c r="S14" s="3">
        <v>68</v>
      </c>
      <c r="T14" s="3" t="s">
        <v>1297</v>
      </c>
      <c r="U14" s="3">
        <v>30</v>
      </c>
      <c r="V14" t="s">
        <v>167</v>
      </c>
      <c r="W14" s="3">
        <v>94470</v>
      </c>
      <c r="X14" s="3" t="s">
        <v>1298</v>
      </c>
      <c r="Y14" s="3">
        <v>117</v>
      </c>
      <c r="Z14" s="9" t="s">
        <v>1306</v>
      </c>
      <c r="AA14" s="3" t="s">
        <v>244</v>
      </c>
      <c r="AB14" s="4">
        <v>44752</v>
      </c>
      <c r="AC14" s="4">
        <v>44742</v>
      </c>
      <c r="AD14" s="3" t="s">
        <v>1300</v>
      </c>
    </row>
    <row r="15" spans="1:30" x14ac:dyDescent="0.25">
      <c r="A15" s="3">
        <v>2022</v>
      </c>
      <c r="B15" s="4">
        <v>44652</v>
      </c>
      <c r="C15" s="4">
        <v>44742</v>
      </c>
      <c r="D15" s="5" t="s">
        <v>206</v>
      </c>
      <c r="E15" s="6" t="s">
        <v>207</v>
      </c>
      <c r="F15" t="s">
        <v>208</v>
      </c>
      <c r="G15" t="s">
        <v>209</v>
      </c>
      <c r="H15" t="s">
        <v>210</v>
      </c>
      <c r="I15" t="s">
        <v>211</v>
      </c>
      <c r="J15" s="4">
        <v>44562</v>
      </c>
      <c r="K15" t="s">
        <v>99</v>
      </c>
      <c r="L15">
        <v>3</v>
      </c>
      <c r="M15" t="s">
        <v>1295</v>
      </c>
      <c r="N15" t="s">
        <v>1295</v>
      </c>
      <c r="O15" t="s">
        <v>105</v>
      </c>
      <c r="P15" t="s">
        <v>1296</v>
      </c>
      <c r="Q15" s="3">
        <v>300680001</v>
      </c>
      <c r="R15" s="3" t="s">
        <v>1297</v>
      </c>
      <c r="S15" s="3">
        <v>68</v>
      </c>
      <c r="T15" s="3" t="s">
        <v>1297</v>
      </c>
      <c r="U15" s="3">
        <v>30</v>
      </c>
      <c r="V15" t="s">
        <v>167</v>
      </c>
      <c r="W15" s="3">
        <v>94470</v>
      </c>
      <c r="X15" s="3" t="s">
        <v>1298</v>
      </c>
      <c r="Y15" s="3">
        <v>174</v>
      </c>
      <c r="Z15" s="9" t="s">
        <v>1307</v>
      </c>
      <c r="AA15" s="3" t="s">
        <v>244</v>
      </c>
      <c r="AB15" s="4">
        <v>44752</v>
      </c>
      <c r="AC15" s="4">
        <v>44742</v>
      </c>
      <c r="AD15" s="3" t="s">
        <v>1300</v>
      </c>
    </row>
    <row r="16" spans="1:30" x14ac:dyDescent="0.25">
      <c r="A16" s="3">
        <v>2022</v>
      </c>
      <c r="B16" s="4">
        <v>44652</v>
      </c>
      <c r="C16" s="4">
        <v>44742</v>
      </c>
      <c r="D16" s="5" t="s">
        <v>212</v>
      </c>
      <c r="E16" s="6" t="s">
        <v>213</v>
      </c>
      <c r="F16" t="s">
        <v>214</v>
      </c>
      <c r="G16" t="s">
        <v>215</v>
      </c>
      <c r="H16" t="s">
        <v>216</v>
      </c>
      <c r="I16" t="s">
        <v>217</v>
      </c>
      <c r="J16" s="4">
        <v>44562</v>
      </c>
      <c r="K16" t="s">
        <v>99</v>
      </c>
      <c r="L16">
        <v>3</v>
      </c>
      <c r="M16" t="s">
        <v>1295</v>
      </c>
      <c r="N16" t="s">
        <v>1295</v>
      </c>
      <c r="O16" t="s">
        <v>105</v>
      </c>
      <c r="P16" t="s">
        <v>1296</v>
      </c>
      <c r="Q16" s="3">
        <v>300680001</v>
      </c>
      <c r="R16" s="3" t="s">
        <v>1297</v>
      </c>
      <c r="S16" s="3">
        <v>68</v>
      </c>
      <c r="T16" s="3" t="s">
        <v>1297</v>
      </c>
      <c r="U16" s="3">
        <v>30</v>
      </c>
      <c r="V16" t="s">
        <v>167</v>
      </c>
      <c r="W16" s="3">
        <v>94470</v>
      </c>
      <c r="X16" s="3" t="s">
        <v>1298</v>
      </c>
      <c r="Y16" s="3">
        <v>176</v>
      </c>
      <c r="Z16" s="9" t="s">
        <v>1308</v>
      </c>
      <c r="AA16" s="3" t="s">
        <v>244</v>
      </c>
      <c r="AB16" s="4">
        <v>44752</v>
      </c>
      <c r="AC16" s="4">
        <v>44742</v>
      </c>
      <c r="AD16" s="3" t="s">
        <v>1300</v>
      </c>
    </row>
    <row r="17" spans="1:30" x14ac:dyDescent="0.25">
      <c r="A17" s="3">
        <v>2022</v>
      </c>
      <c r="B17" s="4">
        <v>44652</v>
      </c>
      <c r="C17" s="4">
        <v>44742</v>
      </c>
      <c r="D17" s="5" t="s">
        <v>218</v>
      </c>
      <c r="E17" s="6" t="s">
        <v>219</v>
      </c>
      <c r="F17" t="s">
        <v>220</v>
      </c>
      <c r="G17" t="s">
        <v>186</v>
      </c>
      <c r="H17" t="s">
        <v>209</v>
      </c>
      <c r="I17" t="s">
        <v>221</v>
      </c>
      <c r="J17" s="4">
        <v>44562</v>
      </c>
      <c r="K17" t="s">
        <v>99</v>
      </c>
      <c r="L17">
        <v>3</v>
      </c>
      <c r="M17" t="s">
        <v>1295</v>
      </c>
      <c r="N17" t="s">
        <v>1295</v>
      </c>
      <c r="O17" t="s">
        <v>105</v>
      </c>
      <c r="P17" t="s">
        <v>1296</v>
      </c>
      <c r="Q17" s="3">
        <v>300680001</v>
      </c>
      <c r="R17" s="3" t="s">
        <v>1297</v>
      </c>
      <c r="S17" s="3">
        <v>68</v>
      </c>
      <c r="T17" s="3" t="s">
        <v>1297</v>
      </c>
      <c r="U17" s="3">
        <v>30</v>
      </c>
      <c r="V17" t="s">
        <v>167</v>
      </c>
      <c r="W17" s="3">
        <v>94470</v>
      </c>
      <c r="X17" s="3" t="s">
        <v>1298</v>
      </c>
      <c r="Y17" s="3">
        <v>147</v>
      </c>
      <c r="Z17" s="9" t="s">
        <v>1309</v>
      </c>
      <c r="AA17" s="3" t="s">
        <v>244</v>
      </c>
      <c r="AB17" s="4">
        <v>44752</v>
      </c>
      <c r="AC17" s="4">
        <v>44742</v>
      </c>
      <c r="AD17" s="3" t="s">
        <v>1300</v>
      </c>
    </row>
    <row r="18" spans="1:30" x14ac:dyDescent="0.25">
      <c r="A18" s="3">
        <v>2022</v>
      </c>
      <c r="B18" s="4">
        <v>44652</v>
      </c>
      <c r="C18" s="4">
        <v>44742</v>
      </c>
      <c r="D18" s="5" t="s">
        <v>222</v>
      </c>
      <c r="E18" s="6" t="s">
        <v>223</v>
      </c>
      <c r="F18" t="s">
        <v>224</v>
      </c>
      <c r="G18" t="s">
        <v>225</v>
      </c>
      <c r="H18" t="s">
        <v>226</v>
      </c>
      <c r="I18" t="s">
        <v>175</v>
      </c>
      <c r="J18" s="4">
        <v>44562</v>
      </c>
      <c r="K18" t="s">
        <v>99</v>
      </c>
      <c r="L18">
        <v>3</v>
      </c>
      <c r="M18" t="s">
        <v>1295</v>
      </c>
      <c r="N18" t="s">
        <v>1295</v>
      </c>
      <c r="O18" t="s">
        <v>105</v>
      </c>
      <c r="P18" t="s">
        <v>1296</v>
      </c>
      <c r="Q18" s="3">
        <v>300680001</v>
      </c>
      <c r="R18" s="3" t="s">
        <v>1297</v>
      </c>
      <c r="S18" s="3">
        <v>68</v>
      </c>
      <c r="T18" s="3" t="s">
        <v>1297</v>
      </c>
      <c r="U18" s="3">
        <v>30</v>
      </c>
      <c r="V18" t="s">
        <v>167</v>
      </c>
      <c r="W18" s="3">
        <v>94470</v>
      </c>
      <c r="X18" s="3" t="s">
        <v>1298</v>
      </c>
      <c r="Y18" s="3"/>
      <c r="Z18" s="9" t="s">
        <v>1310</v>
      </c>
      <c r="AA18" s="3" t="s">
        <v>244</v>
      </c>
      <c r="AB18" s="4">
        <v>44752</v>
      </c>
      <c r="AC18" s="4">
        <v>44742</v>
      </c>
      <c r="AD18" s="3" t="s">
        <v>1300</v>
      </c>
    </row>
    <row r="19" spans="1:30" x14ac:dyDescent="0.25">
      <c r="A19" s="3">
        <v>2022</v>
      </c>
      <c r="B19" s="4">
        <v>44652</v>
      </c>
      <c r="C19" s="4">
        <v>44742</v>
      </c>
      <c r="D19" s="5" t="s">
        <v>227</v>
      </c>
      <c r="E19" s="6" t="s">
        <v>228</v>
      </c>
      <c r="F19" t="s">
        <v>229</v>
      </c>
      <c r="G19" t="s">
        <v>230</v>
      </c>
      <c r="H19" t="s">
        <v>231</v>
      </c>
      <c r="I19" t="s">
        <v>232</v>
      </c>
      <c r="J19" s="4">
        <v>44562</v>
      </c>
      <c r="K19" t="s">
        <v>99</v>
      </c>
      <c r="L19">
        <v>3</v>
      </c>
      <c r="M19" t="s">
        <v>1295</v>
      </c>
      <c r="N19" t="s">
        <v>1295</v>
      </c>
      <c r="O19" t="s">
        <v>105</v>
      </c>
      <c r="P19" t="s">
        <v>1296</v>
      </c>
      <c r="Q19" s="3">
        <v>300680001</v>
      </c>
      <c r="R19" s="3" t="s">
        <v>1297</v>
      </c>
      <c r="S19" s="3">
        <v>68</v>
      </c>
      <c r="T19" s="3" t="s">
        <v>1297</v>
      </c>
      <c r="U19" s="3">
        <v>30</v>
      </c>
      <c r="V19" t="s">
        <v>167</v>
      </c>
      <c r="W19" s="3">
        <v>94470</v>
      </c>
      <c r="X19" s="3" t="s">
        <v>1298</v>
      </c>
      <c r="Y19" s="3">
        <v>129</v>
      </c>
      <c r="Z19" s="3"/>
      <c r="AA19" s="3" t="s">
        <v>244</v>
      </c>
      <c r="AB19" s="4">
        <v>44752</v>
      </c>
      <c r="AC19" s="4">
        <v>44742</v>
      </c>
      <c r="AD19" s="3" t="s">
        <v>1300</v>
      </c>
    </row>
    <row r="20" spans="1:30" x14ac:dyDescent="0.25">
      <c r="A20" s="3">
        <v>2022</v>
      </c>
      <c r="B20" s="4">
        <v>44652</v>
      </c>
      <c r="C20" s="4">
        <v>44742</v>
      </c>
      <c r="D20" s="5" t="s">
        <v>233</v>
      </c>
      <c r="E20" s="6" t="s">
        <v>234</v>
      </c>
      <c r="F20" t="s">
        <v>235</v>
      </c>
      <c r="G20" t="s">
        <v>236</v>
      </c>
      <c r="H20" t="s">
        <v>237</v>
      </c>
      <c r="I20" t="s">
        <v>238</v>
      </c>
      <c r="J20" s="4">
        <v>44562</v>
      </c>
      <c r="K20" t="s">
        <v>99</v>
      </c>
      <c r="L20">
        <v>3</v>
      </c>
      <c r="M20" t="s">
        <v>1295</v>
      </c>
      <c r="N20" t="s">
        <v>1295</v>
      </c>
      <c r="O20" t="s">
        <v>105</v>
      </c>
      <c r="P20" t="s">
        <v>1296</v>
      </c>
      <c r="Q20" s="3">
        <v>300680001</v>
      </c>
      <c r="R20" s="3" t="s">
        <v>1297</v>
      </c>
      <c r="S20" s="3">
        <v>68</v>
      </c>
      <c r="T20" s="3" t="s">
        <v>1297</v>
      </c>
      <c r="U20" s="3">
        <v>30</v>
      </c>
      <c r="V20" t="s">
        <v>167</v>
      </c>
      <c r="W20" s="3">
        <v>94470</v>
      </c>
      <c r="X20" s="3" t="s">
        <v>1298</v>
      </c>
      <c r="Y20" s="3"/>
      <c r="Z20" s="9" t="s">
        <v>1311</v>
      </c>
      <c r="AA20" s="3" t="s">
        <v>244</v>
      </c>
      <c r="AB20" s="4">
        <v>44752</v>
      </c>
      <c r="AC20" s="4">
        <v>44742</v>
      </c>
      <c r="AD20" s="3" t="s">
        <v>1300</v>
      </c>
    </row>
    <row r="21" spans="1:30" x14ac:dyDescent="0.25">
      <c r="A21" s="3">
        <v>2022</v>
      </c>
      <c r="B21" s="4">
        <v>44652</v>
      </c>
      <c r="C21" s="4">
        <v>44742</v>
      </c>
      <c r="D21" s="5" t="s">
        <v>239</v>
      </c>
      <c r="E21" s="6" t="s">
        <v>240</v>
      </c>
      <c r="F21" t="s">
        <v>241</v>
      </c>
      <c r="G21" t="s">
        <v>242</v>
      </c>
      <c r="H21" t="s">
        <v>243</v>
      </c>
      <c r="I21" t="s">
        <v>244</v>
      </c>
      <c r="J21" s="4">
        <v>44562</v>
      </c>
      <c r="K21" t="s">
        <v>99</v>
      </c>
      <c r="L21">
        <v>3</v>
      </c>
      <c r="M21" t="s">
        <v>1295</v>
      </c>
      <c r="N21" t="s">
        <v>1295</v>
      </c>
      <c r="O21" t="s">
        <v>105</v>
      </c>
      <c r="P21" t="s">
        <v>1296</v>
      </c>
      <c r="Q21" s="3">
        <v>300680001</v>
      </c>
      <c r="R21" s="3" t="s">
        <v>1297</v>
      </c>
      <c r="S21" s="3">
        <v>68</v>
      </c>
      <c r="T21" s="3" t="s">
        <v>1297</v>
      </c>
      <c r="U21" s="3">
        <v>30</v>
      </c>
      <c r="V21" t="s">
        <v>167</v>
      </c>
      <c r="W21" s="3">
        <v>94470</v>
      </c>
      <c r="X21" s="3" t="s">
        <v>1298</v>
      </c>
      <c r="Y21" s="3">
        <v>126</v>
      </c>
      <c r="Z21" s="9" t="s">
        <v>1312</v>
      </c>
      <c r="AA21" s="3" t="s">
        <v>244</v>
      </c>
      <c r="AB21" s="4">
        <v>44752</v>
      </c>
      <c r="AC21" s="4">
        <v>44742</v>
      </c>
      <c r="AD21" s="3" t="s">
        <v>1300</v>
      </c>
    </row>
    <row r="22" spans="1:30" x14ac:dyDescent="0.25">
      <c r="A22" s="3">
        <v>2022</v>
      </c>
      <c r="B22" s="4">
        <v>44652</v>
      </c>
      <c r="C22" s="4">
        <v>44742</v>
      </c>
      <c r="D22" s="5" t="s">
        <v>245</v>
      </c>
      <c r="E22" s="6" t="s">
        <v>246</v>
      </c>
      <c r="F22" t="s">
        <v>247</v>
      </c>
      <c r="G22" t="s">
        <v>248</v>
      </c>
      <c r="H22" t="s">
        <v>249</v>
      </c>
      <c r="I22" t="s">
        <v>250</v>
      </c>
      <c r="J22" s="4">
        <v>44562</v>
      </c>
      <c r="K22" t="s">
        <v>99</v>
      </c>
      <c r="L22">
        <v>3</v>
      </c>
      <c r="M22" t="s">
        <v>1295</v>
      </c>
      <c r="N22" t="s">
        <v>1295</v>
      </c>
      <c r="O22" t="s">
        <v>105</v>
      </c>
      <c r="P22" t="s">
        <v>1296</v>
      </c>
      <c r="Q22" s="3">
        <v>300680001</v>
      </c>
      <c r="R22" s="3" t="s">
        <v>1297</v>
      </c>
      <c r="S22" s="3">
        <v>68</v>
      </c>
      <c r="T22" s="3" t="s">
        <v>1297</v>
      </c>
      <c r="U22" s="3">
        <v>30</v>
      </c>
      <c r="V22" t="s">
        <v>167</v>
      </c>
      <c r="W22" s="3">
        <v>94470</v>
      </c>
      <c r="X22" s="3" t="s">
        <v>1298</v>
      </c>
      <c r="Y22" s="3">
        <v>119</v>
      </c>
      <c r="Z22" s="3"/>
      <c r="AA22" s="3" t="s">
        <v>244</v>
      </c>
      <c r="AB22" s="4">
        <v>44752</v>
      </c>
      <c r="AC22" s="4">
        <v>44742</v>
      </c>
      <c r="AD22" s="3" t="s">
        <v>1300</v>
      </c>
    </row>
    <row r="23" spans="1:30" x14ac:dyDescent="0.25">
      <c r="A23" s="3">
        <v>2022</v>
      </c>
      <c r="B23" s="4">
        <v>44652</v>
      </c>
      <c r="C23" s="4">
        <v>44742</v>
      </c>
      <c r="D23" s="5">
        <v>373</v>
      </c>
      <c r="E23" s="6" t="s">
        <v>252</v>
      </c>
      <c r="F23" t="s">
        <v>1344</v>
      </c>
      <c r="G23" t="s">
        <v>718</v>
      </c>
      <c r="H23" t="s">
        <v>481</v>
      </c>
      <c r="I23" t="s">
        <v>256</v>
      </c>
      <c r="J23" s="4">
        <v>44562</v>
      </c>
      <c r="K23" t="s">
        <v>99</v>
      </c>
      <c r="L23">
        <v>3</v>
      </c>
      <c r="M23" t="s">
        <v>1295</v>
      </c>
      <c r="N23" t="s">
        <v>1295</v>
      </c>
      <c r="O23" t="s">
        <v>105</v>
      </c>
      <c r="P23" t="s">
        <v>1296</v>
      </c>
      <c r="Q23" s="3">
        <v>300680001</v>
      </c>
      <c r="R23" s="3" t="s">
        <v>1297</v>
      </c>
      <c r="S23" s="3">
        <v>68</v>
      </c>
      <c r="T23" s="3" t="s">
        <v>1297</v>
      </c>
      <c r="U23" s="3">
        <v>30</v>
      </c>
      <c r="V23" t="s">
        <v>167</v>
      </c>
      <c r="W23" s="3">
        <v>94470</v>
      </c>
      <c r="X23" s="3" t="s">
        <v>1298</v>
      </c>
      <c r="Y23" s="3"/>
      <c r="Z23" s="3"/>
      <c r="AA23" s="3" t="s">
        <v>244</v>
      </c>
      <c r="AB23" s="4">
        <v>44752</v>
      </c>
      <c r="AC23" s="4">
        <v>44742</v>
      </c>
      <c r="AD23" s="3" t="s">
        <v>1300</v>
      </c>
    </row>
    <row r="24" spans="1:30" x14ac:dyDescent="0.25">
      <c r="A24" s="3">
        <v>2022</v>
      </c>
      <c r="B24" s="4">
        <v>44652</v>
      </c>
      <c r="C24" s="4">
        <v>44742</v>
      </c>
      <c r="D24" s="5" t="s">
        <v>257</v>
      </c>
      <c r="E24" s="6" t="s">
        <v>258</v>
      </c>
      <c r="F24" t="s">
        <v>259</v>
      </c>
      <c r="G24" t="s">
        <v>260</v>
      </c>
      <c r="H24" t="s">
        <v>197</v>
      </c>
      <c r="I24" t="s">
        <v>261</v>
      </c>
      <c r="J24" s="4">
        <v>44562</v>
      </c>
      <c r="K24" t="s">
        <v>99</v>
      </c>
      <c r="L24">
        <v>3</v>
      </c>
      <c r="M24" t="s">
        <v>1295</v>
      </c>
      <c r="N24" t="s">
        <v>1295</v>
      </c>
      <c r="O24" t="s">
        <v>105</v>
      </c>
      <c r="P24" t="s">
        <v>1296</v>
      </c>
      <c r="Q24" s="3">
        <v>300680001</v>
      </c>
      <c r="R24" s="3" t="s">
        <v>1297</v>
      </c>
      <c r="S24" s="3">
        <v>68</v>
      </c>
      <c r="T24" s="3" t="s">
        <v>1297</v>
      </c>
      <c r="U24" s="3">
        <v>30</v>
      </c>
      <c r="V24" t="s">
        <v>167</v>
      </c>
      <c r="W24" s="3">
        <v>94470</v>
      </c>
      <c r="X24" s="3" t="s">
        <v>1298</v>
      </c>
      <c r="Y24" s="3"/>
      <c r="Z24" s="9" t="s">
        <v>1313</v>
      </c>
      <c r="AA24" s="3" t="s">
        <v>244</v>
      </c>
      <c r="AB24" s="4">
        <v>44752</v>
      </c>
      <c r="AC24" s="4">
        <v>44742</v>
      </c>
      <c r="AD24" s="3" t="s">
        <v>1300</v>
      </c>
    </row>
    <row r="25" spans="1:30" x14ac:dyDescent="0.25">
      <c r="A25" s="3">
        <v>2022</v>
      </c>
      <c r="B25" s="4">
        <v>44652</v>
      </c>
      <c r="C25" s="4">
        <v>44742</v>
      </c>
      <c r="D25" s="5" t="s">
        <v>262</v>
      </c>
      <c r="E25" s="6" t="s">
        <v>263</v>
      </c>
      <c r="F25" t="s">
        <v>264</v>
      </c>
      <c r="G25" t="s">
        <v>173</v>
      </c>
      <c r="H25" t="s">
        <v>265</v>
      </c>
      <c r="I25" t="s">
        <v>266</v>
      </c>
      <c r="J25" s="4">
        <v>44562</v>
      </c>
      <c r="K25" t="s">
        <v>99</v>
      </c>
      <c r="L25">
        <v>3</v>
      </c>
      <c r="M25" t="s">
        <v>1295</v>
      </c>
      <c r="N25" t="s">
        <v>1295</v>
      </c>
      <c r="O25" t="s">
        <v>105</v>
      </c>
      <c r="P25" t="s">
        <v>1296</v>
      </c>
      <c r="Q25" s="3">
        <v>300680001</v>
      </c>
      <c r="R25" s="3" t="s">
        <v>1297</v>
      </c>
      <c r="S25" s="3">
        <v>68</v>
      </c>
      <c r="T25" s="3" t="s">
        <v>1297</v>
      </c>
      <c r="U25" s="3">
        <v>30</v>
      </c>
      <c r="V25" t="s">
        <v>167</v>
      </c>
      <c r="W25" s="3">
        <v>94470</v>
      </c>
      <c r="X25" s="3" t="s">
        <v>1298</v>
      </c>
      <c r="Y25" s="3"/>
      <c r="Z25" s="9" t="s">
        <v>1314</v>
      </c>
      <c r="AA25" s="3" t="s">
        <v>244</v>
      </c>
      <c r="AB25" s="4">
        <v>44752</v>
      </c>
      <c r="AC25" s="4">
        <v>44742</v>
      </c>
      <c r="AD25" s="3" t="s">
        <v>1300</v>
      </c>
    </row>
    <row r="26" spans="1:30" x14ac:dyDescent="0.25">
      <c r="A26" s="3">
        <v>2022</v>
      </c>
      <c r="B26" s="4">
        <v>44652</v>
      </c>
      <c r="C26" s="4">
        <v>44742</v>
      </c>
      <c r="D26" s="5" t="s">
        <v>267</v>
      </c>
      <c r="E26" s="6" t="s">
        <v>268</v>
      </c>
      <c r="F26" t="s">
        <v>269</v>
      </c>
      <c r="G26" t="s">
        <v>270</v>
      </c>
      <c r="H26" t="s">
        <v>271</v>
      </c>
      <c r="I26" t="s">
        <v>272</v>
      </c>
      <c r="J26" s="4">
        <v>44562</v>
      </c>
      <c r="K26" t="s">
        <v>99</v>
      </c>
      <c r="L26">
        <v>3</v>
      </c>
      <c r="M26" t="s">
        <v>1295</v>
      </c>
      <c r="N26" t="s">
        <v>1295</v>
      </c>
      <c r="O26" t="s">
        <v>105</v>
      </c>
      <c r="P26" t="s">
        <v>1296</v>
      </c>
      <c r="Q26" s="3">
        <v>300680001</v>
      </c>
      <c r="R26" s="3" t="s">
        <v>1297</v>
      </c>
      <c r="S26" s="3">
        <v>68</v>
      </c>
      <c r="T26" s="3" t="s">
        <v>1297</v>
      </c>
      <c r="U26" s="3">
        <v>30</v>
      </c>
      <c r="V26" t="s">
        <v>167</v>
      </c>
      <c r="W26" s="3">
        <v>94470</v>
      </c>
      <c r="X26" s="3" t="s">
        <v>1298</v>
      </c>
      <c r="Y26" s="3"/>
      <c r="Z26" s="9" t="s">
        <v>1315</v>
      </c>
      <c r="AA26" s="3" t="s">
        <v>244</v>
      </c>
      <c r="AB26" s="4">
        <v>44752</v>
      </c>
      <c r="AC26" s="4">
        <v>44742</v>
      </c>
      <c r="AD26" s="3" t="s">
        <v>1300</v>
      </c>
    </row>
    <row r="27" spans="1:30" x14ac:dyDescent="0.25">
      <c r="A27" s="3">
        <v>2022</v>
      </c>
      <c r="B27" s="4">
        <v>44652</v>
      </c>
      <c r="C27" s="4">
        <v>44742</v>
      </c>
      <c r="D27" s="5" t="s">
        <v>273</v>
      </c>
      <c r="E27" s="6" t="s">
        <v>274</v>
      </c>
      <c r="F27" t="s">
        <v>275</v>
      </c>
      <c r="G27" t="s">
        <v>276</v>
      </c>
      <c r="H27" t="s">
        <v>277</v>
      </c>
      <c r="I27" t="s">
        <v>278</v>
      </c>
      <c r="J27" s="4">
        <v>44562</v>
      </c>
      <c r="K27" t="s">
        <v>99</v>
      </c>
      <c r="L27">
        <v>3</v>
      </c>
      <c r="M27" t="s">
        <v>1295</v>
      </c>
      <c r="N27" t="s">
        <v>1295</v>
      </c>
      <c r="O27" t="s">
        <v>105</v>
      </c>
      <c r="P27" t="s">
        <v>1296</v>
      </c>
      <c r="Q27" s="3">
        <v>300680001</v>
      </c>
      <c r="R27" s="3" t="s">
        <v>1297</v>
      </c>
      <c r="S27" s="3">
        <v>68</v>
      </c>
      <c r="T27" s="3" t="s">
        <v>1297</v>
      </c>
      <c r="U27" s="3">
        <v>30</v>
      </c>
      <c r="V27" t="s">
        <v>167</v>
      </c>
      <c r="W27" s="3">
        <v>94470</v>
      </c>
      <c r="X27" s="3" t="s">
        <v>1298</v>
      </c>
      <c r="Y27" s="3"/>
      <c r="Z27" s="9" t="s">
        <v>1316</v>
      </c>
      <c r="AA27" s="3" t="s">
        <v>244</v>
      </c>
      <c r="AB27" s="4">
        <v>44752</v>
      </c>
      <c r="AC27" s="4">
        <v>44742</v>
      </c>
      <c r="AD27" s="3" t="s">
        <v>1300</v>
      </c>
    </row>
    <row r="28" spans="1:30" x14ac:dyDescent="0.25">
      <c r="A28" s="3">
        <v>2022</v>
      </c>
      <c r="B28" s="4">
        <v>44652</v>
      </c>
      <c r="C28" s="4">
        <v>44742</v>
      </c>
      <c r="D28" s="5" t="s">
        <v>251</v>
      </c>
      <c r="E28" s="6" t="s">
        <v>279</v>
      </c>
      <c r="F28" s="2" t="s">
        <v>253</v>
      </c>
      <c r="G28" s="2" t="s">
        <v>254</v>
      </c>
      <c r="H28" s="2" t="s">
        <v>255</v>
      </c>
      <c r="I28" t="s">
        <v>281</v>
      </c>
      <c r="J28" s="4">
        <v>44562</v>
      </c>
      <c r="K28" t="s">
        <v>99</v>
      </c>
      <c r="L28">
        <v>3</v>
      </c>
      <c r="M28" t="s">
        <v>1295</v>
      </c>
      <c r="N28" t="s">
        <v>1295</v>
      </c>
      <c r="O28" t="s">
        <v>105</v>
      </c>
      <c r="P28" t="s">
        <v>1296</v>
      </c>
      <c r="Q28" s="3">
        <v>300680001</v>
      </c>
      <c r="R28" s="3" t="s">
        <v>1297</v>
      </c>
      <c r="S28" s="3">
        <v>68</v>
      </c>
      <c r="T28" s="3" t="s">
        <v>1297</v>
      </c>
      <c r="U28" s="3">
        <v>30</v>
      </c>
      <c r="V28" t="s">
        <v>167</v>
      </c>
      <c r="W28" s="3">
        <v>94470</v>
      </c>
      <c r="X28" s="3" t="s">
        <v>1298</v>
      </c>
      <c r="Y28" s="3"/>
      <c r="Z28" s="3"/>
      <c r="AA28" s="3" t="s">
        <v>244</v>
      </c>
      <c r="AB28" s="4">
        <v>44752</v>
      </c>
      <c r="AC28" s="4">
        <v>44742</v>
      </c>
      <c r="AD28" s="3" t="s">
        <v>1300</v>
      </c>
    </row>
    <row r="29" spans="1:30" x14ac:dyDescent="0.25">
      <c r="A29" s="3">
        <v>2022</v>
      </c>
      <c r="B29" s="4">
        <v>44652</v>
      </c>
      <c r="C29" s="4">
        <v>44742</v>
      </c>
      <c r="D29" s="5" t="s">
        <v>282</v>
      </c>
      <c r="E29" s="6" t="s">
        <v>283</v>
      </c>
      <c r="F29" t="s">
        <v>284</v>
      </c>
      <c r="G29" t="s">
        <v>197</v>
      </c>
      <c r="H29" t="s">
        <v>285</v>
      </c>
      <c r="I29" t="s">
        <v>286</v>
      </c>
      <c r="J29" s="4">
        <v>44562</v>
      </c>
      <c r="K29" t="s">
        <v>99</v>
      </c>
      <c r="L29">
        <v>3</v>
      </c>
      <c r="M29" t="s">
        <v>1295</v>
      </c>
      <c r="N29" t="s">
        <v>1295</v>
      </c>
      <c r="O29" t="s">
        <v>105</v>
      </c>
      <c r="P29" t="s">
        <v>1296</v>
      </c>
      <c r="Q29" s="3">
        <v>300680001</v>
      </c>
      <c r="R29" s="3" t="s">
        <v>1297</v>
      </c>
      <c r="S29" s="3">
        <v>68</v>
      </c>
      <c r="T29" s="3" t="s">
        <v>1297</v>
      </c>
      <c r="U29" s="3">
        <v>30</v>
      </c>
      <c r="V29" t="s">
        <v>167</v>
      </c>
      <c r="W29" s="3">
        <v>94470</v>
      </c>
      <c r="X29" s="3" t="s">
        <v>1298</v>
      </c>
      <c r="Y29" s="3">
        <v>128</v>
      </c>
      <c r="Z29" s="3"/>
      <c r="AA29" s="3" t="s">
        <v>244</v>
      </c>
      <c r="AB29" s="4">
        <v>44752</v>
      </c>
      <c r="AC29" s="4">
        <v>44742</v>
      </c>
      <c r="AD29" s="3" t="s">
        <v>1300</v>
      </c>
    </row>
    <row r="30" spans="1:30" x14ac:dyDescent="0.25">
      <c r="A30" s="3">
        <v>2022</v>
      </c>
      <c r="B30" s="4">
        <v>44652</v>
      </c>
      <c r="C30" s="4">
        <v>44742</v>
      </c>
      <c r="D30" s="5">
        <v>375</v>
      </c>
      <c r="E30" s="6" t="s">
        <v>287</v>
      </c>
      <c r="F30" t="s">
        <v>1345</v>
      </c>
      <c r="G30" t="s">
        <v>960</v>
      </c>
      <c r="H30" t="s">
        <v>510</v>
      </c>
      <c r="I30" t="s">
        <v>175</v>
      </c>
      <c r="J30" s="4">
        <v>44682</v>
      </c>
      <c r="K30" t="s">
        <v>99</v>
      </c>
      <c r="L30">
        <v>3</v>
      </c>
      <c r="M30" t="s">
        <v>1295</v>
      </c>
      <c r="N30" t="s">
        <v>1295</v>
      </c>
      <c r="O30" t="s">
        <v>105</v>
      </c>
      <c r="P30" t="s">
        <v>1296</v>
      </c>
      <c r="Q30" s="3">
        <v>300680001</v>
      </c>
      <c r="R30" s="3" t="s">
        <v>1297</v>
      </c>
      <c r="S30" s="3">
        <v>68</v>
      </c>
      <c r="T30" s="3" t="s">
        <v>1297</v>
      </c>
      <c r="U30" s="3">
        <v>30</v>
      </c>
      <c r="V30" t="s">
        <v>167</v>
      </c>
      <c r="W30" s="3">
        <v>94470</v>
      </c>
      <c r="X30" s="3" t="s">
        <v>1298</v>
      </c>
      <c r="Y30" s="3"/>
      <c r="Z30" s="9" t="s">
        <v>1317</v>
      </c>
      <c r="AA30" s="3" t="s">
        <v>244</v>
      </c>
      <c r="AB30" s="4">
        <v>44752</v>
      </c>
      <c r="AC30" s="4">
        <v>44742</v>
      </c>
      <c r="AD30" s="3" t="s">
        <v>1300</v>
      </c>
    </row>
    <row r="31" spans="1:30" x14ac:dyDescent="0.25">
      <c r="A31" s="3">
        <v>2022</v>
      </c>
      <c r="B31" s="4">
        <v>44652</v>
      </c>
      <c r="C31" s="4">
        <v>44742</v>
      </c>
      <c r="D31" s="5" t="s">
        <v>290</v>
      </c>
      <c r="E31" s="6" t="s">
        <v>291</v>
      </c>
      <c r="F31" t="s">
        <v>292</v>
      </c>
      <c r="G31" t="s">
        <v>293</v>
      </c>
      <c r="H31" t="s">
        <v>186</v>
      </c>
      <c r="I31" t="s">
        <v>175</v>
      </c>
      <c r="J31" s="4">
        <v>44562</v>
      </c>
      <c r="K31" t="s">
        <v>99</v>
      </c>
      <c r="L31">
        <v>3</v>
      </c>
      <c r="M31" t="s">
        <v>1295</v>
      </c>
      <c r="N31" t="s">
        <v>1295</v>
      </c>
      <c r="O31" t="s">
        <v>105</v>
      </c>
      <c r="P31" t="s">
        <v>1296</v>
      </c>
      <c r="Q31" s="3">
        <v>300680001</v>
      </c>
      <c r="R31" s="3" t="s">
        <v>1297</v>
      </c>
      <c r="S31" s="3">
        <v>68</v>
      </c>
      <c r="T31" s="3" t="s">
        <v>1297</v>
      </c>
      <c r="U31" s="3">
        <v>30</v>
      </c>
      <c r="V31" t="s">
        <v>167</v>
      </c>
      <c r="W31" s="3">
        <v>94470</v>
      </c>
      <c r="X31" s="3" t="s">
        <v>1298</v>
      </c>
      <c r="Y31" s="3"/>
      <c r="Z31" s="3"/>
      <c r="AA31" s="3" t="s">
        <v>244</v>
      </c>
      <c r="AB31" s="4">
        <v>44752</v>
      </c>
      <c r="AC31" s="4">
        <v>44742</v>
      </c>
      <c r="AD31" s="3" t="s">
        <v>1300</v>
      </c>
    </row>
    <row r="32" spans="1:30" x14ac:dyDescent="0.25">
      <c r="A32" s="3">
        <v>2022</v>
      </c>
      <c r="B32" s="4">
        <v>44652</v>
      </c>
      <c r="C32" s="4">
        <v>44742</v>
      </c>
      <c r="D32" s="5" t="s">
        <v>298</v>
      </c>
      <c r="E32" s="7" t="s">
        <v>299</v>
      </c>
      <c r="F32" t="s">
        <v>300</v>
      </c>
      <c r="G32" t="s">
        <v>301</v>
      </c>
      <c r="H32" t="s">
        <v>186</v>
      </c>
      <c r="I32" t="s">
        <v>175</v>
      </c>
      <c r="J32" s="4">
        <v>44562</v>
      </c>
      <c r="K32" t="s">
        <v>99</v>
      </c>
      <c r="L32">
        <v>3</v>
      </c>
      <c r="M32" t="s">
        <v>1295</v>
      </c>
      <c r="N32" t="s">
        <v>1295</v>
      </c>
      <c r="O32" t="s">
        <v>105</v>
      </c>
      <c r="P32" t="s">
        <v>1296</v>
      </c>
      <c r="Q32" s="3">
        <v>300680001</v>
      </c>
      <c r="R32" s="3" t="s">
        <v>1297</v>
      </c>
      <c r="S32" s="3">
        <v>68</v>
      </c>
      <c r="T32" s="3" t="s">
        <v>1297</v>
      </c>
      <c r="U32" s="3">
        <v>30</v>
      </c>
      <c r="V32" t="s">
        <v>167</v>
      </c>
      <c r="W32" s="3">
        <v>94470</v>
      </c>
      <c r="X32" s="3" t="s">
        <v>1298</v>
      </c>
      <c r="Y32" s="3"/>
      <c r="Z32" s="3"/>
      <c r="AA32" s="3" t="s">
        <v>244</v>
      </c>
      <c r="AB32" s="4">
        <v>44752</v>
      </c>
      <c r="AC32" s="4">
        <v>44742</v>
      </c>
      <c r="AD32" s="3" t="s">
        <v>1300</v>
      </c>
    </row>
    <row r="33" spans="1:30" x14ac:dyDescent="0.25">
      <c r="A33" s="3">
        <v>2022</v>
      </c>
      <c r="B33" s="4">
        <v>44652</v>
      </c>
      <c r="C33" s="4">
        <v>44742</v>
      </c>
      <c r="D33" s="5" t="s">
        <v>306</v>
      </c>
      <c r="E33" s="7" t="s">
        <v>304</v>
      </c>
      <c r="F33" t="s">
        <v>307</v>
      </c>
      <c r="G33" t="s">
        <v>293</v>
      </c>
      <c r="H33" t="s">
        <v>296</v>
      </c>
      <c r="I33" t="s">
        <v>175</v>
      </c>
      <c r="J33" s="4">
        <v>44562</v>
      </c>
      <c r="K33" t="s">
        <v>99</v>
      </c>
      <c r="L33">
        <v>3</v>
      </c>
      <c r="M33" t="s">
        <v>1295</v>
      </c>
      <c r="N33" t="s">
        <v>1295</v>
      </c>
      <c r="O33" t="s">
        <v>105</v>
      </c>
      <c r="P33" t="s">
        <v>1296</v>
      </c>
      <c r="Q33" s="3">
        <v>300680001</v>
      </c>
      <c r="R33" s="3" t="s">
        <v>1297</v>
      </c>
      <c r="S33" s="3">
        <v>68</v>
      </c>
      <c r="T33" s="3" t="s">
        <v>1297</v>
      </c>
      <c r="U33" s="3">
        <v>30</v>
      </c>
      <c r="V33" t="s">
        <v>167</v>
      </c>
      <c r="W33" s="3">
        <v>94470</v>
      </c>
      <c r="X33" s="3" t="s">
        <v>1298</v>
      </c>
      <c r="Y33" s="3"/>
      <c r="Z33" s="3"/>
      <c r="AA33" s="3" t="s">
        <v>244</v>
      </c>
      <c r="AB33" s="4">
        <v>44752</v>
      </c>
      <c r="AC33" s="4">
        <v>44742</v>
      </c>
      <c r="AD33" s="3" t="s">
        <v>1300</v>
      </c>
    </row>
    <row r="34" spans="1:30" x14ac:dyDescent="0.25">
      <c r="A34" s="3">
        <v>2022</v>
      </c>
      <c r="B34" s="4">
        <v>44652</v>
      </c>
      <c r="C34" s="4">
        <v>44742</v>
      </c>
      <c r="D34" s="5" t="s">
        <v>308</v>
      </c>
      <c r="E34" s="7" t="s">
        <v>309</v>
      </c>
      <c r="F34" t="s">
        <v>310</v>
      </c>
      <c r="G34" t="s">
        <v>311</v>
      </c>
      <c r="H34" t="s">
        <v>312</v>
      </c>
      <c r="I34" t="s">
        <v>313</v>
      </c>
      <c r="J34" s="4">
        <v>44562</v>
      </c>
      <c r="K34" t="s">
        <v>99</v>
      </c>
      <c r="L34">
        <v>3</v>
      </c>
      <c r="M34" t="s">
        <v>1295</v>
      </c>
      <c r="N34" t="s">
        <v>1295</v>
      </c>
      <c r="O34" t="s">
        <v>105</v>
      </c>
      <c r="P34" t="s">
        <v>1296</v>
      </c>
      <c r="Q34" s="3">
        <v>300680001</v>
      </c>
      <c r="R34" s="3" t="s">
        <v>1297</v>
      </c>
      <c r="S34" s="3">
        <v>68</v>
      </c>
      <c r="T34" s="3" t="s">
        <v>1297</v>
      </c>
      <c r="U34" s="3">
        <v>30</v>
      </c>
      <c r="V34" t="s">
        <v>167</v>
      </c>
      <c r="W34" s="3">
        <v>94470</v>
      </c>
      <c r="X34" s="3" t="s">
        <v>1298</v>
      </c>
      <c r="Y34" s="3">
        <v>138</v>
      </c>
      <c r="Z34" s="3"/>
      <c r="AA34" s="3" t="s">
        <v>244</v>
      </c>
      <c r="AB34" s="4">
        <v>44752</v>
      </c>
      <c r="AC34" s="4">
        <v>44742</v>
      </c>
      <c r="AD34" s="3" t="s">
        <v>1300</v>
      </c>
    </row>
    <row r="35" spans="1:30" x14ac:dyDescent="0.25">
      <c r="A35" s="3">
        <v>2022</v>
      </c>
      <c r="B35" s="4">
        <v>44652</v>
      </c>
      <c r="C35" s="4">
        <v>44742</v>
      </c>
      <c r="D35" s="5" t="s">
        <v>314</v>
      </c>
      <c r="E35" s="7" t="s">
        <v>291</v>
      </c>
      <c r="F35" t="s">
        <v>315</v>
      </c>
      <c r="G35" t="s">
        <v>316</v>
      </c>
      <c r="H35" t="s">
        <v>317</v>
      </c>
      <c r="I35" t="s">
        <v>313</v>
      </c>
      <c r="J35" s="4">
        <v>44562</v>
      </c>
      <c r="K35" t="s">
        <v>99</v>
      </c>
      <c r="L35">
        <v>3</v>
      </c>
      <c r="M35" t="s">
        <v>1295</v>
      </c>
      <c r="N35" t="s">
        <v>1295</v>
      </c>
      <c r="O35" t="s">
        <v>105</v>
      </c>
      <c r="P35" t="s">
        <v>1296</v>
      </c>
      <c r="Q35" s="3">
        <v>300680001</v>
      </c>
      <c r="R35" s="3" t="s">
        <v>1297</v>
      </c>
      <c r="S35" s="3">
        <v>68</v>
      </c>
      <c r="T35" s="3" t="s">
        <v>1297</v>
      </c>
      <c r="U35" s="3">
        <v>30</v>
      </c>
      <c r="V35" t="s">
        <v>167</v>
      </c>
      <c r="W35" s="3">
        <v>94470</v>
      </c>
      <c r="X35" s="3" t="s">
        <v>1298</v>
      </c>
      <c r="Y35" s="3"/>
      <c r="Z35" s="3"/>
      <c r="AA35" s="3" t="s">
        <v>244</v>
      </c>
      <c r="AB35" s="4">
        <v>44752</v>
      </c>
      <c r="AC35" s="4">
        <v>44742</v>
      </c>
      <c r="AD35" s="3" t="s">
        <v>1300</v>
      </c>
    </row>
    <row r="36" spans="1:30" x14ac:dyDescent="0.25">
      <c r="A36" s="3">
        <v>2022</v>
      </c>
      <c r="B36" s="4">
        <v>44652</v>
      </c>
      <c r="C36" s="4">
        <v>44742</v>
      </c>
      <c r="D36" s="5" t="s">
        <v>318</v>
      </c>
      <c r="E36" s="7" t="s">
        <v>291</v>
      </c>
      <c r="F36" t="s">
        <v>319</v>
      </c>
      <c r="G36" t="s">
        <v>186</v>
      </c>
      <c r="H36" t="s">
        <v>320</v>
      </c>
      <c r="I36" t="s">
        <v>313</v>
      </c>
      <c r="J36" s="4">
        <v>44562</v>
      </c>
      <c r="K36" t="s">
        <v>99</v>
      </c>
      <c r="L36">
        <v>3</v>
      </c>
      <c r="M36" t="s">
        <v>1295</v>
      </c>
      <c r="N36" t="s">
        <v>1295</v>
      </c>
      <c r="O36" t="s">
        <v>105</v>
      </c>
      <c r="P36" t="s">
        <v>1296</v>
      </c>
      <c r="Q36" s="3">
        <v>300680001</v>
      </c>
      <c r="R36" s="3" t="s">
        <v>1297</v>
      </c>
      <c r="S36" s="3">
        <v>68</v>
      </c>
      <c r="T36" s="3" t="s">
        <v>1297</v>
      </c>
      <c r="U36" s="3">
        <v>30</v>
      </c>
      <c r="V36" t="s">
        <v>167</v>
      </c>
      <c r="W36" s="3">
        <v>94470</v>
      </c>
      <c r="X36" s="3" t="s">
        <v>1298</v>
      </c>
      <c r="Y36" s="3"/>
      <c r="Z36" s="3"/>
      <c r="AA36" s="3" t="s">
        <v>244</v>
      </c>
      <c r="AB36" s="4">
        <v>44752</v>
      </c>
      <c r="AC36" s="4">
        <v>44742</v>
      </c>
      <c r="AD36" s="3" t="s">
        <v>1300</v>
      </c>
    </row>
    <row r="37" spans="1:30" x14ac:dyDescent="0.25">
      <c r="A37" s="3">
        <v>2022</v>
      </c>
      <c r="B37" s="4">
        <v>44652</v>
      </c>
      <c r="C37" s="4">
        <v>44742</v>
      </c>
      <c r="D37" s="5" t="s">
        <v>321</v>
      </c>
      <c r="E37" s="7" t="s">
        <v>291</v>
      </c>
      <c r="F37" t="s">
        <v>322</v>
      </c>
      <c r="G37" t="s">
        <v>303</v>
      </c>
      <c r="H37" t="s">
        <v>323</v>
      </c>
      <c r="I37" t="s">
        <v>313</v>
      </c>
      <c r="J37" s="4">
        <v>44562</v>
      </c>
      <c r="K37" t="s">
        <v>99</v>
      </c>
      <c r="L37">
        <v>3</v>
      </c>
      <c r="M37" t="s">
        <v>1295</v>
      </c>
      <c r="N37" t="s">
        <v>1295</v>
      </c>
      <c r="O37" t="s">
        <v>105</v>
      </c>
      <c r="P37" t="s">
        <v>1296</v>
      </c>
      <c r="Q37" s="3">
        <v>300680001</v>
      </c>
      <c r="R37" s="3" t="s">
        <v>1297</v>
      </c>
      <c r="S37" s="3">
        <v>68</v>
      </c>
      <c r="T37" s="3" t="s">
        <v>1297</v>
      </c>
      <c r="U37" s="3">
        <v>30</v>
      </c>
      <c r="V37" t="s">
        <v>167</v>
      </c>
      <c r="W37" s="3">
        <v>94470</v>
      </c>
      <c r="X37" s="3" t="s">
        <v>1298</v>
      </c>
      <c r="Y37" s="3"/>
      <c r="Z37" s="3"/>
      <c r="AA37" s="3" t="s">
        <v>244</v>
      </c>
      <c r="AB37" s="4">
        <v>44752</v>
      </c>
      <c r="AC37" s="4">
        <v>44742</v>
      </c>
      <c r="AD37" s="3" t="s">
        <v>1300</v>
      </c>
    </row>
    <row r="38" spans="1:30" x14ac:dyDescent="0.25">
      <c r="A38" s="3">
        <v>2022</v>
      </c>
      <c r="B38" s="4">
        <v>44652</v>
      </c>
      <c r="C38" s="4">
        <v>44742</v>
      </c>
      <c r="D38" s="5" t="s">
        <v>324</v>
      </c>
      <c r="E38" s="7" t="s">
        <v>291</v>
      </c>
      <c r="F38" t="s">
        <v>325</v>
      </c>
      <c r="G38" t="s">
        <v>326</v>
      </c>
      <c r="H38" t="s">
        <v>327</v>
      </c>
      <c r="I38" t="s">
        <v>313</v>
      </c>
      <c r="J38" s="4">
        <v>44562</v>
      </c>
      <c r="K38" t="s">
        <v>99</v>
      </c>
      <c r="L38">
        <v>3</v>
      </c>
      <c r="M38" t="s">
        <v>1295</v>
      </c>
      <c r="N38" t="s">
        <v>1295</v>
      </c>
      <c r="O38" t="s">
        <v>105</v>
      </c>
      <c r="P38" t="s">
        <v>1296</v>
      </c>
      <c r="Q38" s="3">
        <v>300680001</v>
      </c>
      <c r="R38" s="3" t="s">
        <v>1297</v>
      </c>
      <c r="S38" s="3">
        <v>68</v>
      </c>
      <c r="T38" s="3" t="s">
        <v>1297</v>
      </c>
      <c r="U38" s="3">
        <v>30</v>
      </c>
      <c r="V38" t="s">
        <v>167</v>
      </c>
      <c r="W38" s="3">
        <v>94470</v>
      </c>
      <c r="X38" s="3" t="s">
        <v>1298</v>
      </c>
      <c r="Y38" s="3"/>
      <c r="Z38" s="3"/>
      <c r="AA38" s="3" t="s">
        <v>244</v>
      </c>
      <c r="AB38" s="4">
        <v>44752</v>
      </c>
      <c r="AC38" s="4">
        <v>44742</v>
      </c>
      <c r="AD38" s="3" t="s">
        <v>1300</v>
      </c>
    </row>
    <row r="39" spans="1:30" x14ac:dyDescent="0.25">
      <c r="A39" s="3">
        <v>2022</v>
      </c>
      <c r="B39" s="4">
        <v>44652</v>
      </c>
      <c r="C39" s="4">
        <v>44742</v>
      </c>
      <c r="D39" s="5" t="s">
        <v>328</v>
      </c>
      <c r="E39" s="7" t="s">
        <v>291</v>
      </c>
      <c r="F39" t="s">
        <v>195</v>
      </c>
      <c r="G39" t="s">
        <v>179</v>
      </c>
      <c r="H39" t="s">
        <v>209</v>
      </c>
      <c r="I39" t="s">
        <v>181</v>
      </c>
      <c r="J39" s="4">
        <v>44562</v>
      </c>
      <c r="K39" t="s">
        <v>99</v>
      </c>
      <c r="L39">
        <v>3</v>
      </c>
      <c r="M39" t="s">
        <v>1295</v>
      </c>
      <c r="N39" t="s">
        <v>1295</v>
      </c>
      <c r="O39" t="s">
        <v>105</v>
      </c>
      <c r="P39" t="s">
        <v>1296</v>
      </c>
      <c r="Q39" s="3">
        <v>300680001</v>
      </c>
      <c r="R39" s="3" t="s">
        <v>1297</v>
      </c>
      <c r="S39" s="3">
        <v>68</v>
      </c>
      <c r="T39" s="3" t="s">
        <v>1297</v>
      </c>
      <c r="U39" s="3">
        <v>30</v>
      </c>
      <c r="V39" t="s">
        <v>167</v>
      </c>
      <c r="W39" s="3">
        <v>94470</v>
      </c>
      <c r="X39" s="3" t="s">
        <v>1298</v>
      </c>
      <c r="Y39" s="3"/>
      <c r="Z39" s="3"/>
      <c r="AA39" s="3" t="s">
        <v>244</v>
      </c>
      <c r="AB39" s="4">
        <v>44752</v>
      </c>
      <c r="AC39" s="4">
        <v>44742</v>
      </c>
      <c r="AD39" s="3" t="s">
        <v>1300</v>
      </c>
    </row>
    <row r="40" spans="1:30" x14ac:dyDescent="0.25">
      <c r="A40" s="3">
        <v>2022</v>
      </c>
      <c r="B40" s="4">
        <v>44652</v>
      </c>
      <c r="C40" s="4">
        <v>44742</v>
      </c>
      <c r="D40" s="5" t="s">
        <v>329</v>
      </c>
      <c r="E40" s="7" t="s">
        <v>291</v>
      </c>
      <c r="F40" t="s">
        <v>330</v>
      </c>
      <c r="G40" t="s">
        <v>186</v>
      </c>
      <c r="H40" t="s">
        <v>320</v>
      </c>
      <c r="I40" t="s">
        <v>181</v>
      </c>
      <c r="J40" s="4">
        <v>44562</v>
      </c>
      <c r="K40" t="s">
        <v>99</v>
      </c>
      <c r="L40">
        <v>3</v>
      </c>
      <c r="M40" t="s">
        <v>1295</v>
      </c>
      <c r="N40" t="s">
        <v>1295</v>
      </c>
      <c r="O40" t="s">
        <v>105</v>
      </c>
      <c r="P40" t="s">
        <v>1296</v>
      </c>
      <c r="Q40" s="3">
        <v>300680001</v>
      </c>
      <c r="R40" s="3" t="s">
        <v>1297</v>
      </c>
      <c r="S40" s="3">
        <v>68</v>
      </c>
      <c r="T40" s="3" t="s">
        <v>1297</v>
      </c>
      <c r="U40" s="3">
        <v>30</v>
      </c>
      <c r="V40" t="s">
        <v>167</v>
      </c>
      <c r="W40" s="3">
        <v>94470</v>
      </c>
      <c r="X40" s="3" t="s">
        <v>1298</v>
      </c>
      <c r="Y40" s="3"/>
      <c r="Z40" s="3"/>
      <c r="AA40" s="3" t="s">
        <v>244</v>
      </c>
      <c r="AB40" s="4">
        <v>44752</v>
      </c>
      <c r="AC40" s="4">
        <v>44742</v>
      </c>
      <c r="AD40" s="3" t="s">
        <v>1300</v>
      </c>
    </row>
    <row r="41" spans="1:30" x14ac:dyDescent="0.25">
      <c r="A41" s="3">
        <v>2022</v>
      </c>
      <c r="B41" s="4">
        <v>44652</v>
      </c>
      <c r="C41" s="4">
        <v>44742</v>
      </c>
      <c r="D41" s="5" t="s">
        <v>331</v>
      </c>
      <c r="E41" s="7" t="s">
        <v>291</v>
      </c>
      <c r="F41" t="s">
        <v>332</v>
      </c>
      <c r="G41" t="s">
        <v>242</v>
      </c>
      <c r="H41" t="s">
        <v>243</v>
      </c>
      <c r="I41" t="s">
        <v>181</v>
      </c>
      <c r="J41" s="4">
        <v>44562</v>
      </c>
      <c r="K41" t="s">
        <v>99</v>
      </c>
      <c r="L41">
        <v>3</v>
      </c>
      <c r="M41" t="s">
        <v>1295</v>
      </c>
      <c r="N41" t="s">
        <v>1295</v>
      </c>
      <c r="O41" t="s">
        <v>105</v>
      </c>
      <c r="P41" t="s">
        <v>1296</v>
      </c>
      <c r="Q41" s="3">
        <v>300680001</v>
      </c>
      <c r="R41" s="3" t="s">
        <v>1297</v>
      </c>
      <c r="S41" s="3">
        <v>68</v>
      </c>
      <c r="T41" s="3" t="s">
        <v>1297</v>
      </c>
      <c r="U41" s="3">
        <v>30</v>
      </c>
      <c r="V41" t="s">
        <v>167</v>
      </c>
      <c r="W41" s="3">
        <v>94470</v>
      </c>
      <c r="X41" s="3" t="s">
        <v>1298</v>
      </c>
      <c r="Y41" s="3"/>
      <c r="Z41" s="3"/>
      <c r="AA41" s="3" t="s">
        <v>244</v>
      </c>
      <c r="AB41" s="4">
        <v>44752</v>
      </c>
      <c r="AC41" s="4">
        <v>44742</v>
      </c>
      <c r="AD41" s="3" t="s">
        <v>1300</v>
      </c>
    </row>
    <row r="42" spans="1:30" x14ac:dyDescent="0.25">
      <c r="A42" s="3">
        <v>2022</v>
      </c>
      <c r="B42" s="4">
        <v>44652</v>
      </c>
      <c r="C42" s="4">
        <v>44742</v>
      </c>
      <c r="D42" s="5" t="s">
        <v>333</v>
      </c>
      <c r="E42" s="7" t="s">
        <v>334</v>
      </c>
      <c r="F42" t="s">
        <v>200</v>
      </c>
      <c r="G42" t="s">
        <v>335</v>
      </c>
      <c r="H42" t="s">
        <v>336</v>
      </c>
      <c r="I42" t="s">
        <v>181</v>
      </c>
      <c r="J42" s="4">
        <v>44562</v>
      </c>
      <c r="K42" t="s">
        <v>99</v>
      </c>
      <c r="L42">
        <v>3</v>
      </c>
      <c r="M42" t="s">
        <v>1295</v>
      </c>
      <c r="N42" t="s">
        <v>1295</v>
      </c>
      <c r="O42" t="s">
        <v>105</v>
      </c>
      <c r="P42" t="s">
        <v>1296</v>
      </c>
      <c r="Q42" s="3">
        <v>300680001</v>
      </c>
      <c r="R42" s="3" t="s">
        <v>1297</v>
      </c>
      <c r="S42" s="3">
        <v>68</v>
      </c>
      <c r="T42" s="3" t="s">
        <v>1297</v>
      </c>
      <c r="U42" s="3">
        <v>30</v>
      </c>
      <c r="V42" t="s">
        <v>167</v>
      </c>
      <c r="W42" s="3">
        <v>94470</v>
      </c>
      <c r="X42" s="3" t="s">
        <v>1298</v>
      </c>
      <c r="Y42" s="3"/>
      <c r="Z42" s="9" t="s">
        <v>1318</v>
      </c>
      <c r="AA42" s="3" t="s">
        <v>244</v>
      </c>
      <c r="AB42" s="4">
        <v>44752</v>
      </c>
      <c r="AC42" s="4">
        <v>44742</v>
      </c>
      <c r="AD42" s="3" t="s">
        <v>1300</v>
      </c>
    </row>
    <row r="43" spans="1:30" x14ac:dyDescent="0.25">
      <c r="A43" s="3">
        <v>2022</v>
      </c>
      <c r="B43" s="4">
        <v>44652</v>
      </c>
      <c r="C43" s="4">
        <v>44742</v>
      </c>
      <c r="D43" s="5" t="s">
        <v>337</v>
      </c>
      <c r="E43" s="7" t="s">
        <v>291</v>
      </c>
      <c r="F43" t="s">
        <v>338</v>
      </c>
      <c r="G43" t="s">
        <v>339</v>
      </c>
      <c r="H43" t="s">
        <v>340</v>
      </c>
      <c r="I43" t="s">
        <v>181</v>
      </c>
      <c r="J43" s="4">
        <v>44608</v>
      </c>
      <c r="K43" t="s">
        <v>99</v>
      </c>
      <c r="L43">
        <v>3</v>
      </c>
      <c r="M43" t="s">
        <v>1295</v>
      </c>
      <c r="N43" t="s">
        <v>1295</v>
      </c>
      <c r="O43" t="s">
        <v>105</v>
      </c>
      <c r="P43" t="s">
        <v>1296</v>
      </c>
      <c r="Q43" s="3">
        <v>300680001</v>
      </c>
      <c r="R43" s="3" t="s">
        <v>1297</v>
      </c>
      <c r="S43" s="3">
        <v>68</v>
      </c>
      <c r="T43" s="3" t="s">
        <v>1297</v>
      </c>
      <c r="U43" s="3">
        <v>30</v>
      </c>
      <c r="V43" t="s">
        <v>167</v>
      </c>
      <c r="W43" s="3">
        <v>94470</v>
      </c>
      <c r="X43" s="3" t="s">
        <v>1298</v>
      </c>
      <c r="Y43" s="3"/>
      <c r="Z43" s="3"/>
      <c r="AA43" s="3" t="s">
        <v>244</v>
      </c>
      <c r="AB43" s="4">
        <v>44752</v>
      </c>
      <c r="AC43" s="4">
        <v>44742</v>
      </c>
      <c r="AD43" s="3" t="s">
        <v>1300</v>
      </c>
    </row>
    <row r="44" spans="1:30" x14ac:dyDescent="0.25">
      <c r="A44" s="3">
        <v>2022</v>
      </c>
      <c r="B44" s="4">
        <v>44652</v>
      </c>
      <c r="C44" s="4">
        <v>44742</v>
      </c>
      <c r="D44" s="5">
        <v>372</v>
      </c>
      <c r="E44" s="7" t="s">
        <v>341</v>
      </c>
      <c r="F44" t="s">
        <v>1361</v>
      </c>
      <c r="G44" t="s">
        <v>302</v>
      </c>
      <c r="H44" t="s">
        <v>302</v>
      </c>
      <c r="I44" t="s">
        <v>187</v>
      </c>
      <c r="J44" s="4">
        <v>44652</v>
      </c>
      <c r="K44" t="s">
        <v>99</v>
      </c>
      <c r="L44">
        <v>3</v>
      </c>
      <c r="M44" t="s">
        <v>1295</v>
      </c>
      <c r="N44" t="s">
        <v>1295</v>
      </c>
      <c r="O44" t="s">
        <v>105</v>
      </c>
      <c r="P44" t="s">
        <v>1296</v>
      </c>
      <c r="Q44" s="3">
        <v>300680001</v>
      </c>
      <c r="R44" s="3" t="s">
        <v>1297</v>
      </c>
      <c r="S44" s="3">
        <v>68</v>
      </c>
      <c r="T44" s="3" t="s">
        <v>1297</v>
      </c>
      <c r="U44" s="3">
        <v>30</v>
      </c>
      <c r="V44" t="s">
        <v>167</v>
      </c>
      <c r="W44" s="3">
        <v>94470</v>
      </c>
      <c r="X44" s="3" t="s">
        <v>1298</v>
      </c>
      <c r="Y44" s="3"/>
      <c r="Z44" s="3"/>
      <c r="AA44" s="3" t="s">
        <v>244</v>
      </c>
      <c r="AB44" s="4">
        <v>44752</v>
      </c>
      <c r="AC44" s="4">
        <v>44742</v>
      </c>
      <c r="AD44" s="3" t="s">
        <v>1300</v>
      </c>
    </row>
    <row r="45" spans="1:30" x14ac:dyDescent="0.25">
      <c r="A45" s="3">
        <v>2022</v>
      </c>
      <c r="B45" s="4">
        <v>44652</v>
      </c>
      <c r="C45" s="4">
        <v>44742</v>
      </c>
      <c r="D45" s="5" t="s">
        <v>343</v>
      </c>
      <c r="E45" s="7" t="s">
        <v>344</v>
      </c>
      <c r="F45" t="s">
        <v>345</v>
      </c>
      <c r="G45" t="s">
        <v>346</v>
      </c>
      <c r="H45" t="s">
        <v>347</v>
      </c>
      <c r="I45" t="s">
        <v>187</v>
      </c>
      <c r="J45" s="4">
        <v>44562</v>
      </c>
      <c r="K45" t="s">
        <v>99</v>
      </c>
      <c r="L45">
        <v>3</v>
      </c>
      <c r="M45" t="s">
        <v>1295</v>
      </c>
      <c r="N45" t="s">
        <v>1295</v>
      </c>
      <c r="O45" t="s">
        <v>105</v>
      </c>
      <c r="P45" t="s">
        <v>1296</v>
      </c>
      <c r="Q45" s="3">
        <v>300680001</v>
      </c>
      <c r="R45" s="3" t="s">
        <v>1297</v>
      </c>
      <c r="S45" s="3">
        <v>68</v>
      </c>
      <c r="T45" s="3" t="s">
        <v>1297</v>
      </c>
      <c r="U45" s="3">
        <v>30</v>
      </c>
      <c r="V45" t="s">
        <v>167</v>
      </c>
      <c r="W45" s="3">
        <v>94470</v>
      </c>
      <c r="X45" s="3" t="s">
        <v>1298</v>
      </c>
      <c r="Y45" s="3"/>
      <c r="Z45" s="3"/>
      <c r="AA45" s="3" t="s">
        <v>244</v>
      </c>
      <c r="AB45" s="4">
        <v>44752</v>
      </c>
      <c r="AC45" s="4">
        <v>44742</v>
      </c>
      <c r="AD45" s="3" t="s">
        <v>1300</v>
      </c>
    </row>
    <row r="46" spans="1:30" x14ac:dyDescent="0.25">
      <c r="A46" s="3">
        <v>2022</v>
      </c>
      <c r="B46" s="4">
        <v>44652</v>
      </c>
      <c r="C46" s="4">
        <v>44742</v>
      </c>
      <c r="D46" s="5" t="s">
        <v>348</v>
      </c>
      <c r="E46" s="7" t="s">
        <v>349</v>
      </c>
      <c r="F46" t="s">
        <v>350</v>
      </c>
      <c r="G46" t="s">
        <v>351</v>
      </c>
      <c r="H46" t="s">
        <v>352</v>
      </c>
      <c r="I46" t="s">
        <v>187</v>
      </c>
      <c r="J46" s="4">
        <v>44562</v>
      </c>
      <c r="K46" t="s">
        <v>99</v>
      </c>
      <c r="L46">
        <v>3</v>
      </c>
      <c r="M46" t="s">
        <v>1295</v>
      </c>
      <c r="N46" t="s">
        <v>1295</v>
      </c>
      <c r="O46" t="s">
        <v>105</v>
      </c>
      <c r="P46" t="s">
        <v>1296</v>
      </c>
      <c r="Q46" s="3">
        <v>300680001</v>
      </c>
      <c r="R46" s="3" t="s">
        <v>1297</v>
      </c>
      <c r="S46" s="3">
        <v>68</v>
      </c>
      <c r="T46" s="3" t="s">
        <v>1297</v>
      </c>
      <c r="U46" s="3">
        <v>30</v>
      </c>
      <c r="V46" t="s">
        <v>167</v>
      </c>
      <c r="W46" s="3">
        <v>94470</v>
      </c>
      <c r="X46" s="3" t="s">
        <v>1298</v>
      </c>
      <c r="Y46" s="3"/>
      <c r="Z46" s="3"/>
      <c r="AA46" s="3" t="s">
        <v>244</v>
      </c>
      <c r="AB46" s="4">
        <v>44752</v>
      </c>
      <c r="AC46" s="4">
        <v>44742</v>
      </c>
      <c r="AD46" s="3" t="s">
        <v>1300</v>
      </c>
    </row>
    <row r="47" spans="1:30" x14ac:dyDescent="0.25">
      <c r="A47" s="3">
        <v>2022</v>
      </c>
      <c r="B47" s="4">
        <v>44652</v>
      </c>
      <c r="C47" s="4">
        <v>44742</v>
      </c>
      <c r="D47" s="5" t="s">
        <v>353</v>
      </c>
      <c r="E47" s="7" t="s">
        <v>354</v>
      </c>
      <c r="F47" t="s">
        <v>355</v>
      </c>
      <c r="G47" t="s">
        <v>289</v>
      </c>
      <c r="H47" t="s">
        <v>356</v>
      </c>
      <c r="I47" t="s">
        <v>187</v>
      </c>
      <c r="J47" s="4">
        <v>44562</v>
      </c>
      <c r="K47" t="s">
        <v>99</v>
      </c>
      <c r="L47">
        <v>3</v>
      </c>
      <c r="M47" t="s">
        <v>1295</v>
      </c>
      <c r="N47" t="s">
        <v>1295</v>
      </c>
      <c r="O47" t="s">
        <v>105</v>
      </c>
      <c r="P47" t="s">
        <v>1296</v>
      </c>
      <c r="Q47" s="3">
        <v>300680001</v>
      </c>
      <c r="R47" s="3" t="s">
        <v>1297</v>
      </c>
      <c r="S47" s="3">
        <v>68</v>
      </c>
      <c r="T47" s="3" t="s">
        <v>1297</v>
      </c>
      <c r="U47" s="3">
        <v>30</v>
      </c>
      <c r="V47" t="s">
        <v>167</v>
      </c>
      <c r="W47" s="3">
        <v>94470</v>
      </c>
      <c r="X47" s="3" t="s">
        <v>1298</v>
      </c>
      <c r="Y47" s="3"/>
      <c r="Z47" s="3"/>
      <c r="AA47" s="3" t="s">
        <v>244</v>
      </c>
      <c r="AB47" s="4">
        <v>44752</v>
      </c>
      <c r="AC47" s="4">
        <v>44742</v>
      </c>
      <c r="AD47" s="3" t="s">
        <v>1300</v>
      </c>
    </row>
    <row r="48" spans="1:30" x14ac:dyDescent="0.25">
      <c r="A48" s="3">
        <v>2022</v>
      </c>
      <c r="B48" s="4">
        <v>44652</v>
      </c>
      <c r="C48" s="4">
        <v>44742</v>
      </c>
      <c r="D48" s="5" t="s">
        <v>357</v>
      </c>
      <c r="E48" s="7" t="s">
        <v>358</v>
      </c>
      <c r="F48" t="s">
        <v>359</v>
      </c>
      <c r="G48" t="s">
        <v>360</v>
      </c>
      <c r="H48" t="s">
        <v>361</v>
      </c>
      <c r="I48" t="s">
        <v>187</v>
      </c>
      <c r="J48" s="4">
        <v>44562</v>
      </c>
      <c r="K48" t="s">
        <v>99</v>
      </c>
      <c r="L48">
        <v>3</v>
      </c>
      <c r="M48" t="s">
        <v>1295</v>
      </c>
      <c r="N48" t="s">
        <v>1295</v>
      </c>
      <c r="O48" t="s">
        <v>105</v>
      </c>
      <c r="P48" t="s">
        <v>1296</v>
      </c>
      <c r="Q48" s="3">
        <v>300680001</v>
      </c>
      <c r="R48" s="3" t="s">
        <v>1297</v>
      </c>
      <c r="S48" s="3">
        <v>68</v>
      </c>
      <c r="T48" s="3" t="s">
        <v>1297</v>
      </c>
      <c r="U48" s="3">
        <v>30</v>
      </c>
      <c r="V48" t="s">
        <v>167</v>
      </c>
      <c r="W48" s="3">
        <v>94470</v>
      </c>
      <c r="X48" s="3" t="s">
        <v>1298</v>
      </c>
      <c r="Y48" s="3"/>
      <c r="Z48" s="3"/>
      <c r="AA48" s="3" t="s">
        <v>244</v>
      </c>
      <c r="AB48" s="4">
        <v>44752</v>
      </c>
      <c r="AC48" s="4">
        <v>44742</v>
      </c>
      <c r="AD48" s="3" t="s">
        <v>1300</v>
      </c>
    </row>
    <row r="49" spans="1:30" x14ac:dyDescent="0.25">
      <c r="A49" s="3">
        <v>2022</v>
      </c>
      <c r="B49" s="4">
        <v>44652</v>
      </c>
      <c r="C49" s="4">
        <v>44742</v>
      </c>
      <c r="D49" s="5" t="s">
        <v>362</v>
      </c>
      <c r="E49" s="7" t="s">
        <v>344</v>
      </c>
      <c r="F49" t="s">
        <v>363</v>
      </c>
      <c r="G49" t="s">
        <v>364</v>
      </c>
      <c r="H49" t="s">
        <v>316</v>
      </c>
      <c r="I49" t="s">
        <v>187</v>
      </c>
      <c r="J49" s="4">
        <v>44593</v>
      </c>
      <c r="K49" t="s">
        <v>99</v>
      </c>
      <c r="L49">
        <v>3</v>
      </c>
      <c r="M49" t="s">
        <v>1295</v>
      </c>
      <c r="N49" t="s">
        <v>1295</v>
      </c>
      <c r="O49" t="s">
        <v>105</v>
      </c>
      <c r="P49" t="s">
        <v>1296</v>
      </c>
      <c r="Q49" s="3">
        <v>300680001</v>
      </c>
      <c r="R49" s="3" t="s">
        <v>1297</v>
      </c>
      <c r="S49" s="3">
        <v>68</v>
      </c>
      <c r="T49" s="3" t="s">
        <v>1297</v>
      </c>
      <c r="U49" s="3">
        <v>30</v>
      </c>
      <c r="V49" t="s">
        <v>167</v>
      </c>
      <c r="W49" s="3">
        <v>94470</v>
      </c>
      <c r="X49" s="3" t="s">
        <v>1298</v>
      </c>
      <c r="Y49" s="3"/>
      <c r="Z49" s="3"/>
      <c r="AA49" s="3" t="s">
        <v>244</v>
      </c>
      <c r="AB49" s="4">
        <v>44752</v>
      </c>
      <c r="AC49" s="4">
        <v>44742</v>
      </c>
      <c r="AD49" s="3" t="s">
        <v>1300</v>
      </c>
    </row>
    <row r="50" spans="1:30" x14ac:dyDescent="0.25">
      <c r="A50" s="3">
        <v>2022</v>
      </c>
      <c r="B50" s="4">
        <v>44652</v>
      </c>
      <c r="C50" s="4">
        <v>44742</v>
      </c>
      <c r="D50" s="5" t="s">
        <v>365</v>
      </c>
      <c r="E50" s="7" t="s">
        <v>358</v>
      </c>
      <c r="F50" t="s">
        <v>366</v>
      </c>
      <c r="G50" t="s">
        <v>367</v>
      </c>
      <c r="H50" t="s">
        <v>186</v>
      </c>
      <c r="I50" t="s">
        <v>187</v>
      </c>
      <c r="J50" s="4">
        <v>44593</v>
      </c>
      <c r="K50" t="s">
        <v>99</v>
      </c>
      <c r="L50">
        <v>3</v>
      </c>
      <c r="M50" t="s">
        <v>1295</v>
      </c>
      <c r="N50" t="s">
        <v>1295</v>
      </c>
      <c r="O50" t="s">
        <v>105</v>
      </c>
      <c r="P50" t="s">
        <v>1296</v>
      </c>
      <c r="Q50" s="3">
        <v>300680001</v>
      </c>
      <c r="R50" s="3" t="s">
        <v>1297</v>
      </c>
      <c r="S50" s="3">
        <v>68</v>
      </c>
      <c r="T50" s="3" t="s">
        <v>1297</v>
      </c>
      <c r="U50" s="3">
        <v>30</v>
      </c>
      <c r="V50" t="s">
        <v>167</v>
      </c>
      <c r="W50" s="3">
        <v>94470</v>
      </c>
      <c r="X50" s="3" t="s">
        <v>1298</v>
      </c>
      <c r="Y50" s="3"/>
      <c r="Z50" s="3"/>
      <c r="AA50" s="3" t="s">
        <v>244</v>
      </c>
      <c r="AB50" s="4">
        <v>44752</v>
      </c>
      <c r="AC50" s="4">
        <v>44742</v>
      </c>
      <c r="AD50" s="3" t="s">
        <v>1300</v>
      </c>
    </row>
    <row r="51" spans="1:30" x14ac:dyDescent="0.25">
      <c r="A51" s="3">
        <v>2022</v>
      </c>
      <c r="B51" s="4">
        <v>44652</v>
      </c>
      <c r="C51" s="4">
        <v>44742</v>
      </c>
      <c r="D51" s="5" t="s">
        <v>368</v>
      </c>
      <c r="E51" s="7" t="s">
        <v>354</v>
      </c>
      <c r="F51" t="s">
        <v>369</v>
      </c>
      <c r="G51" t="s">
        <v>370</v>
      </c>
      <c r="H51" t="s">
        <v>371</v>
      </c>
      <c r="I51" t="s">
        <v>187</v>
      </c>
      <c r="J51" s="4">
        <v>44593</v>
      </c>
      <c r="K51" t="s">
        <v>99</v>
      </c>
      <c r="L51">
        <v>3</v>
      </c>
      <c r="M51" t="s">
        <v>1295</v>
      </c>
      <c r="N51" t="s">
        <v>1295</v>
      </c>
      <c r="O51" t="s">
        <v>105</v>
      </c>
      <c r="P51" t="s">
        <v>1296</v>
      </c>
      <c r="Q51" s="3">
        <v>300680001</v>
      </c>
      <c r="R51" s="3" t="s">
        <v>1297</v>
      </c>
      <c r="S51" s="3">
        <v>68</v>
      </c>
      <c r="T51" s="3" t="s">
        <v>1297</v>
      </c>
      <c r="U51" s="3">
        <v>30</v>
      </c>
      <c r="V51" t="s">
        <v>167</v>
      </c>
      <c r="W51" s="3">
        <v>94470</v>
      </c>
      <c r="X51" s="3" t="s">
        <v>1298</v>
      </c>
      <c r="Y51" s="3"/>
      <c r="Z51" s="3"/>
      <c r="AA51" s="3" t="s">
        <v>244</v>
      </c>
      <c r="AB51" s="4">
        <v>44752</v>
      </c>
      <c r="AC51" s="4">
        <v>44742</v>
      </c>
      <c r="AD51" s="3" t="s">
        <v>1300</v>
      </c>
    </row>
    <row r="52" spans="1:30" x14ac:dyDescent="0.25">
      <c r="A52" s="3">
        <v>2022</v>
      </c>
      <c r="B52" s="4">
        <v>44652</v>
      </c>
      <c r="C52" s="4">
        <v>44742</v>
      </c>
      <c r="D52" s="5" t="s">
        <v>372</v>
      </c>
      <c r="E52" s="7" t="s">
        <v>373</v>
      </c>
      <c r="F52" t="s">
        <v>374</v>
      </c>
      <c r="G52" t="s">
        <v>209</v>
      </c>
      <c r="H52" t="s">
        <v>375</v>
      </c>
      <c r="I52" t="s">
        <v>211</v>
      </c>
      <c r="J52" s="4">
        <v>44562</v>
      </c>
      <c r="K52" t="s">
        <v>99</v>
      </c>
      <c r="L52">
        <v>3</v>
      </c>
      <c r="M52" t="s">
        <v>1295</v>
      </c>
      <c r="N52" t="s">
        <v>1295</v>
      </c>
      <c r="O52" t="s">
        <v>105</v>
      </c>
      <c r="P52" t="s">
        <v>1296</v>
      </c>
      <c r="Q52" s="3">
        <v>300680001</v>
      </c>
      <c r="R52" s="3" t="s">
        <v>1297</v>
      </c>
      <c r="S52" s="3">
        <v>68</v>
      </c>
      <c r="T52" s="3" t="s">
        <v>1297</v>
      </c>
      <c r="U52" s="3">
        <v>30</v>
      </c>
      <c r="V52" t="s">
        <v>167</v>
      </c>
      <c r="W52" s="3">
        <v>94470</v>
      </c>
      <c r="X52" s="3" t="s">
        <v>1298</v>
      </c>
      <c r="Y52" s="3">
        <v>175</v>
      </c>
      <c r="Z52" s="9" t="s">
        <v>1319</v>
      </c>
      <c r="AA52" s="3" t="s">
        <v>244</v>
      </c>
      <c r="AB52" s="4">
        <v>44752</v>
      </c>
      <c r="AC52" s="4">
        <v>44742</v>
      </c>
      <c r="AD52" s="3" t="s">
        <v>1300</v>
      </c>
    </row>
    <row r="53" spans="1:30" x14ac:dyDescent="0.25">
      <c r="A53" s="3">
        <v>2022</v>
      </c>
      <c r="B53" s="4">
        <v>44652</v>
      </c>
      <c r="C53" s="4">
        <v>44742</v>
      </c>
      <c r="D53" s="5" t="s">
        <v>376</v>
      </c>
      <c r="E53" s="7" t="s">
        <v>377</v>
      </c>
      <c r="F53" t="s">
        <v>378</v>
      </c>
      <c r="G53" t="s">
        <v>379</v>
      </c>
      <c r="H53" t="s">
        <v>293</v>
      </c>
      <c r="I53" t="s">
        <v>211</v>
      </c>
      <c r="J53" s="4">
        <v>44562</v>
      </c>
      <c r="K53" t="s">
        <v>99</v>
      </c>
      <c r="L53">
        <v>3</v>
      </c>
      <c r="M53" t="s">
        <v>1295</v>
      </c>
      <c r="N53" t="s">
        <v>1295</v>
      </c>
      <c r="O53" t="s">
        <v>105</v>
      </c>
      <c r="P53" t="s">
        <v>1296</v>
      </c>
      <c r="Q53" s="3">
        <v>300680001</v>
      </c>
      <c r="R53" s="3" t="s">
        <v>1297</v>
      </c>
      <c r="S53" s="3">
        <v>68</v>
      </c>
      <c r="T53" s="3" t="s">
        <v>1297</v>
      </c>
      <c r="U53" s="3">
        <v>30</v>
      </c>
      <c r="V53" t="s">
        <v>167</v>
      </c>
      <c r="W53" s="3">
        <v>94470</v>
      </c>
      <c r="X53" s="3" t="s">
        <v>1298</v>
      </c>
      <c r="Y53" s="3"/>
      <c r="Z53" s="3"/>
      <c r="AA53" s="3" t="s">
        <v>244</v>
      </c>
      <c r="AB53" s="4">
        <v>44752</v>
      </c>
      <c r="AC53" s="4">
        <v>44742</v>
      </c>
      <c r="AD53" s="3" t="s">
        <v>1300</v>
      </c>
    </row>
    <row r="54" spans="1:30" x14ac:dyDescent="0.25">
      <c r="A54" s="3">
        <v>2022</v>
      </c>
      <c r="B54" s="4">
        <v>44652</v>
      </c>
      <c r="C54" s="4">
        <v>44742</v>
      </c>
      <c r="D54" s="5" t="s">
        <v>382</v>
      </c>
      <c r="E54" s="7" t="s">
        <v>291</v>
      </c>
      <c r="F54" t="s">
        <v>383</v>
      </c>
      <c r="G54" t="s">
        <v>271</v>
      </c>
      <c r="H54" t="s">
        <v>384</v>
      </c>
      <c r="I54" t="s">
        <v>211</v>
      </c>
      <c r="J54" s="4">
        <v>44562</v>
      </c>
      <c r="K54" t="s">
        <v>99</v>
      </c>
      <c r="L54">
        <v>3</v>
      </c>
      <c r="M54" t="s">
        <v>1295</v>
      </c>
      <c r="N54" t="s">
        <v>1295</v>
      </c>
      <c r="O54" t="s">
        <v>105</v>
      </c>
      <c r="P54" t="s">
        <v>1296</v>
      </c>
      <c r="Q54" s="3">
        <v>300680001</v>
      </c>
      <c r="R54" s="3" t="s">
        <v>1297</v>
      </c>
      <c r="S54" s="3">
        <v>68</v>
      </c>
      <c r="T54" s="3" t="s">
        <v>1297</v>
      </c>
      <c r="U54" s="3">
        <v>30</v>
      </c>
      <c r="V54" t="s">
        <v>167</v>
      </c>
      <c r="W54" s="3">
        <v>94470</v>
      </c>
      <c r="X54" s="3" t="s">
        <v>1298</v>
      </c>
      <c r="Y54" s="3"/>
      <c r="Z54" s="3"/>
      <c r="AA54" s="3" t="s">
        <v>244</v>
      </c>
      <c r="AB54" s="4">
        <v>44752</v>
      </c>
      <c r="AC54" s="4">
        <v>44742</v>
      </c>
      <c r="AD54" s="3" t="s">
        <v>1300</v>
      </c>
    </row>
    <row r="55" spans="1:30" x14ac:dyDescent="0.25">
      <c r="A55" s="3">
        <v>2022</v>
      </c>
      <c r="B55" s="4">
        <v>44652</v>
      </c>
      <c r="C55" s="4">
        <v>44742</v>
      </c>
      <c r="D55" s="5" t="s">
        <v>385</v>
      </c>
      <c r="E55" s="7" t="s">
        <v>291</v>
      </c>
      <c r="F55" t="s">
        <v>386</v>
      </c>
      <c r="G55" t="s">
        <v>302</v>
      </c>
      <c r="H55" t="s">
        <v>303</v>
      </c>
      <c r="I55" t="s">
        <v>211</v>
      </c>
      <c r="J55" s="4">
        <v>44593</v>
      </c>
      <c r="K55" t="s">
        <v>99</v>
      </c>
      <c r="L55">
        <v>3</v>
      </c>
      <c r="M55" t="s">
        <v>1295</v>
      </c>
      <c r="N55" t="s">
        <v>1295</v>
      </c>
      <c r="O55" t="s">
        <v>105</v>
      </c>
      <c r="P55" t="s">
        <v>1296</v>
      </c>
      <c r="Q55" s="3">
        <v>300680001</v>
      </c>
      <c r="R55" s="3" t="s">
        <v>1297</v>
      </c>
      <c r="S55" s="3">
        <v>68</v>
      </c>
      <c r="T55" s="3" t="s">
        <v>1297</v>
      </c>
      <c r="U55" s="3">
        <v>30</v>
      </c>
      <c r="V55" t="s">
        <v>167</v>
      </c>
      <c r="W55" s="3">
        <v>94470</v>
      </c>
      <c r="X55" s="3" t="s">
        <v>1298</v>
      </c>
      <c r="Y55" s="3"/>
      <c r="Z55" s="3"/>
      <c r="AA55" s="3" t="s">
        <v>244</v>
      </c>
      <c r="AB55" s="4">
        <v>44752</v>
      </c>
      <c r="AC55" s="4">
        <v>44742</v>
      </c>
      <c r="AD55" s="3" t="s">
        <v>1300</v>
      </c>
    </row>
    <row r="56" spans="1:30" x14ac:dyDescent="0.25">
      <c r="A56" s="3">
        <v>2022</v>
      </c>
      <c r="B56" s="4">
        <v>44652</v>
      </c>
      <c r="C56" s="4">
        <v>44742</v>
      </c>
      <c r="D56" s="5" t="s">
        <v>387</v>
      </c>
      <c r="E56" s="7" t="s">
        <v>291</v>
      </c>
      <c r="F56" t="s">
        <v>388</v>
      </c>
      <c r="G56" t="s">
        <v>389</v>
      </c>
      <c r="H56" t="s">
        <v>371</v>
      </c>
      <c r="I56" t="s">
        <v>211</v>
      </c>
      <c r="J56" s="4">
        <v>44593</v>
      </c>
      <c r="K56" t="s">
        <v>99</v>
      </c>
      <c r="L56">
        <v>3</v>
      </c>
      <c r="M56" t="s">
        <v>1295</v>
      </c>
      <c r="N56" t="s">
        <v>1295</v>
      </c>
      <c r="O56" t="s">
        <v>105</v>
      </c>
      <c r="P56" t="s">
        <v>1296</v>
      </c>
      <c r="Q56" s="3">
        <v>300680001</v>
      </c>
      <c r="R56" s="3" t="s">
        <v>1297</v>
      </c>
      <c r="S56" s="3">
        <v>68</v>
      </c>
      <c r="T56" s="3" t="s">
        <v>1297</v>
      </c>
      <c r="U56" s="3">
        <v>30</v>
      </c>
      <c r="V56" t="s">
        <v>167</v>
      </c>
      <c r="W56" s="3">
        <v>94470</v>
      </c>
      <c r="X56" s="3" t="s">
        <v>1298</v>
      </c>
      <c r="Y56" s="3"/>
      <c r="Z56" s="3"/>
      <c r="AA56" s="3" t="s">
        <v>244</v>
      </c>
      <c r="AB56" s="4">
        <v>44752</v>
      </c>
      <c r="AC56" s="4">
        <v>44742</v>
      </c>
      <c r="AD56" s="3" t="s">
        <v>1300</v>
      </c>
    </row>
    <row r="57" spans="1:30" x14ac:dyDescent="0.25">
      <c r="A57" s="3">
        <v>2022</v>
      </c>
      <c r="B57" s="4">
        <v>44652</v>
      </c>
      <c r="C57" s="4">
        <v>44742</v>
      </c>
      <c r="D57" s="5" t="s">
        <v>390</v>
      </c>
      <c r="E57" s="7" t="s">
        <v>291</v>
      </c>
      <c r="F57" t="s">
        <v>391</v>
      </c>
      <c r="G57" t="s">
        <v>289</v>
      </c>
      <c r="H57" t="s">
        <v>392</v>
      </c>
      <c r="I57" t="s">
        <v>211</v>
      </c>
      <c r="J57" s="4">
        <v>44593</v>
      </c>
      <c r="K57" t="s">
        <v>99</v>
      </c>
      <c r="L57">
        <v>3</v>
      </c>
      <c r="M57" t="s">
        <v>1295</v>
      </c>
      <c r="N57" t="s">
        <v>1295</v>
      </c>
      <c r="O57" t="s">
        <v>105</v>
      </c>
      <c r="P57" t="s">
        <v>1296</v>
      </c>
      <c r="Q57" s="3">
        <v>300680001</v>
      </c>
      <c r="R57" s="3" t="s">
        <v>1297</v>
      </c>
      <c r="S57" s="3">
        <v>68</v>
      </c>
      <c r="T57" s="3" t="s">
        <v>1297</v>
      </c>
      <c r="U57" s="3">
        <v>30</v>
      </c>
      <c r="V57" t="s">
        <v>167</v>
      </c>
      <c r="W57" s="3">
        <v>94470</v>
      </c>
      <c r="X57" s="3" t="s">
        <v>1298</v>
      </c>
      <c r="Y57" s="3"/>
      <c r="Z57" s="3"/>
      <c r="AA57" s="3" t="s">
        <v>244</v>
      </c>
      <c r="AB57" s="4">
        <v>44752</v>
      </c>
      <c r="AC57" s="4">
        <v>44742</v>
      </c>
      <c r="AD57" s="3" t="s">
        <v>1300</v>
      </c>
    </row>
    <row r="58" spans="1:30" x14ac:dyDescent="0.25">
      <c r="A58" s="3">
        <v>2022</v>
      </c>
      <c r="B58" s="4">
        <v>44652</v>
      </c>
      <c r="C58" s="4">
        <v>44742</v>
      </c>
      <c r="D58" s="5" t="s">
        <v>393</v>
      </c>
      <c r="E58" s="7" t="s">
        <v>291</v>
      </c>
      <c r="F58" t="s">
        <v>394</v>
      </c>
      <c r="G58" t="s">
        <v>395</v>
      </c>
      <c r="H58" t="s">
        <v>396</v>
      </c>
      <c r="I58" t="s">
        <v>211</v>
      </c>
      <c r="J58" s="4">
        <v>44593</v>
      </c>
      <c r="K58" t="s">
        <v>99</v>
      </c>
      <c r="L58">
        <v>3</v>
      </c>
      <c r="M58" t="s">
        <v>1295</v>
      </c>
      <c r="N58" t="s">
        <v>1295</v>
      </c>
      <c r="O58" t="s">
        <v>105</v>
      </c>
      <c r="P58" t="s">
        <v>1296</v>
      </c>
      <c r="Q58" s="3">
        <v>300680001</v>
      </c>
      <c r="R58" s="3" t="s">
        <v>1297</v>
      </c>
      <c r="S58" s="3">
        <v>68</v>
      </c>
      <c r="T58" s="3" t="s">
        <v>1297</v>
      </c>
      <c r="U58" s="3">
        <v>30</v>
      </c>
      <c r="V58" t="s">
        <v>167</v>
      </c>
      <c r="W58" s="3">
        <v>94470</v>
      </c>
      <c r="X58" s="3" t="s">
        <v>1298</v>
      </c>
      <c r="Y58" s="3"/>
      <c r="Z58" s="3"/>
      <c r="AA58" s="3" t="s">
        <v>244</v>
      </c>
      <c r="AB58" s="4">
        <v>44752</v>
      </c>
      <c r="AC58" s="4">
        <v>44742</v>
      </c>
      <c r="AD58" s="3" t="s">
        <v>1300</v>
      </c>
    </row>
    <row r="59" spans="1:30" x14ac:dyDescent="0.25">
      <c r="A59" s="3">
        <v>2022</v>
      </c>
      <c r="B59" s="4">
        <v>44652</v>
      </c>
      <c r="C59" s="4">
        <v>44742</v>
      </c>
      <c r="D59" s="5" t="s">
        <v>397</v>
      </c>
      <c r="E59" s="7" t="s">
        <v>299</v>
      </c>
      <c r="F59" t="s">
        <v>398</v>
      </c>
      <c r="G59" t="s">
        <v>296</v>
      </c>
      <c r="H59" t="s">
        <v>186</v>
      </c>
      <c r="I59" t="s">
        <v>211</v>
      </c>
      <c r="J59" s="4">
        <v>44562</v>
      </c>
      <c r="K59" t="s">
        <v>99</v>
      </c>
      <c r="L59">
        <v>3</v>
      </c>
      <c r="M59" t="s">
        <v>1295</v>
      </c>
      <c r="N59" t="s">
        <v>1295</v>
      </c>
      <c r="O59" t="s">
        <v>105</v>
      </c>
      <c r="P59" t="s">
        <v>1296</v>
      </c>
      <c r="Q59" s="3">
        <v>300680001</v>
      </c>
      <c r="R59" s="3" t="s">
        <v>1297</v>
      </c>
      <c r="S59" s="3">
        <v>68</v>
      </c>
      <c r="T59" s="3" t="s">
        <v>1297</v>
      </c>
      <c r="U59" s="3">
        <v>30</v>
      </c>
      <c r="V59" t="s">
        <v>167</v>
      </c>
      <c r="W59" s="3">
        <v>94470</v>
      </c>
      <c r="X59" s="3" t="s">
        <v>1298</v>
      </c>
      <c r="Y59" s="3"/>
      <c r="Z59" s="3"/>
      <c r="AA59" s="3" t="s">
        <v>244</v>
      </c>
      <c r="AB59" s="4">
        <v>44752</v>
      </c>
      <c r="AC59" s="4">
        <v>44742</v>
      </c>
      <c r="AD59" s="3" t="s">
        <v>1300</v>
      </c>
    </row>
    <row r="60" spans="1:30" x14ac:dyDescent="0.25">
      <c r="A60" s="3">
        <v>2022</v>
      </c>
      <c r="B60" s="4">
        <v>44652</v>
      </c>
      <c r="C60" s="4">
        <v>44742</v>
      </c>
      <c r="D60" s="5" t="s">
        <v>399</v>
      </c>
      <c r="E60" s="7" t="s">
        <v>400</v>
      </c>
      <c r="F60" t="s">
        <v>401</v>
      </c>
      <c r="G60" t="s">
        <v>402</v>
      </c>
      <c r="H60" t="s">
        <v>403</v>
      </c>
      <c r="I60" t="s">
        <v>211</v>
      </c>
      <c r="J60" s="4">
        <v>44562</v>
      </c>
      <c r="K60" t="s">
        <v>99</v>
      </c>
      <c r="L60">
        <v>3</v>
      </c>
      <c r="M60" t="s">
        <v>1295</v>
      </c>
      <c r="N60" t="s">
        <v>1295</v>
      </c>
      <c r="O60" t="s">
        <v>105</v>
      </c>
      <c r="P60" t="s">
        <v>1296</v>
      </c>
      <c r="Q60" s="3">
        <v>300680001</v>
      </c>
      <c r="R60" s="3" t="s">
        <v>1297</v>
      </c>
      <c r="S60" s="3">
        <v>68</v>
      </c>
      <c r="T60" s="3" t="s">
        <v>1297</v>
      </c>
      <c r="U60" s="3">
        <v>30</v>
      </c>
      <c r="V60" t="s">
        <v>167</v>
      </c>
      <c r="W60" s="3">
        <v>94470</v>
      </c>
      <c r="X60" s="3" t="s">
        <v>1298</v>
      </c>
      <c r="Y60" s="3"/>
      <c r="Z60" s="3"/>
      <c r="AA60" s="3" t="s">
        <v>244</v>
      </c>
      <c r="AB60" s="4">
        <v>44752</v>
      </c>
      <c r="AC60" s="4">
        <v>44742</v>
      </c>
      <c r="AD60" s="3" t="s">
        <v>1300</v>
      </c>
    </row>
    <row r="61" spans="1:30" x14ac:dyDescent="0.25">
      <c r="A61" s="3">
        <v>2022</v>
      </c>
      <c r="B61" s="4">
        <v>44652</v>
      </c>
      <c r="C61" s="4">
        <v>44742</v>
      </c>
      <c r="D61" s="5">
        <v>376</v>
      </c>
      <c r="E61" s="7" t="s">
        <v>1346</v>
      </c>
      <c r="F61" t="s">
        <v>1087</v>
      </c>
      <c r="G61" t="s">
        <v>466</v>
      </c>
      <c r="H61" t="s">
        <v>209</v>
      </c>
      <c r="I61" t="s">
        <v>211</v>
      </c>
      <c r="J61" s="4">
        <v>44682</v>
      </c>
      <c r="K61" t="s">
        <v>99</v>
      </c>
      <c r="L61">
        <v>3</v>
      </c>
      <c r="M61" t="s">
        <v>1295</v>
      </c>
      <c r="N61" t="s">
        <v>1295</v>
      </c>
      <c r="O61" t="s">
        <v>105</v>
      </c>
      <c r="P61" t="s">
        <v>1296</v>
      </c>
      <c r="Q61" s="3">
        <v>300680001</v>
      </c>
      <c r="R61" s="3" t="s">
        <v>1297</v>
      </c>
      <c r="S61" s="3">
        <v>68</v>
      </c>
      <c r="T61" s="3" t="s">
        <v>1297</v>
      </c>
      <c r="U61" s="3">
        <v>30</v>
      </c>
      <c r="V61" t="s">
        <v>167</v>
      </c>
      <c r="W61" s="3">
        <v>94470</v>
      </c>
      <c r="X61" s="3" t="s">
        <v>1298</v>
      </c>
      <c r="Y61" s="3"/>
      <c r="Z61" s="3"/>
      <c r="AA61" s="3" t="s">
        <v>244</v>
      </c>
      <c r="AB61" s="4">
        <v>44752</v>
      </c>
      <c r="AC61" s="4">
        <v>44742</v>
      </c>
      <c r="AD61" s="3" t="s">
        <v>1300</v>
      </c>
    </row>
    <row r="62" spans="1:30" x14ac:dyDescent="0.25">
      <c r="A62" s="3">
        <v>2022</v>
      </c>
      <c r="B62" s="4">
        <v>44652</v>
      </c>
      <c r="C62" s="4">
        <v>44742</v>
      </c>
      <c r="D62" s="5">
        <v>377</v>
      </c>
      <c r="E62" s="7" t="s">
        <v>1347</v>
      </c>
      <c r="F62" t="s">
        <v>1353</v>
      </c>
      <c r="G62" t="s">
        <v>1143</v>
      </c>
      <c r="H62" t="s">
        <v>209</v>
      </c>
      <c r="I62" t="s">
        <v>211</v>
      </c>
      <c r="J62" s="4">
        <v>44682</v>
      </c>
      <c r="K62" t="s">
        <v>99</v>
      </c>
      <c r="L62">
        <v>3</v>
      </c>
      <c r="M62" t="s">
        <v>1295</v>
      </c>
      <c r="N62" t="s">
        <v>1295</v>
      </c>
      <c r="O62" t="s">
        <v>105</v>
      </c>
      <c r="P62" t="s">
        <v>1296</v>
      </c>
      <c r="Q62" s="3">
        <v>300680001</v>
      </c>
      <c r="R62" s="3" t="s">
        <v>1297</v>
      </c>
      <c r="S62" s="3">
        <v>68</v>
      </c>
      <c r="T62" s="3" t="s">
        <v>1297</v>
      </c>
      <c r="U62" s="3">
        <v>30</v>
      </c>
      <c r="V62" t="s">
        <v>167</v>
      </c>
      <c r="W62" s="3">
        <v>94470</v>
      </c>
      <c r="X62" s="3" t="s">
        <v>1298</v>
      </c>
      <c r="Y62" s="3"/>
      <c r="Z62" s="3"/>
      <c r="AA62" s="3" t="s">
        <v>244</v>
      </c>
      <c r="AB62" s="4">
        <v>44752</v>
      </c>
      <c r="AC62" s="4">
        <v>44742</v>
      </c>
      <c r="AD62" s="3" t="s">
        <v>1300</v>
      </c>
    </row>
    <row r="63" spans="1:30" x14ac:dyDescent="0.25">
      <c r="A63" s="3">
        <v>2022</v>
      </c>
      <c r="B63" s="4">
        <v>44652</v>
      </c>
      <c r="C63" s="4">
        <v>44742</v>
      </c>
      <c r="D63" s="5">
        <v>378</v>
      </c>
      <c r="E63" s="7" t="s">
        <v>1348</v>
      </c>
      <c r="F63" t="s">
        <v>1354</v>
      </c>
      <c r="G63" t="s">
        <v>297</v>
      </c>
      <c r="H63" t="s">
        <v>814</v>
      </c>
      <c r="I63" t="s">
        <v>211</v>
      </c>
      <c r="J63" s="4">
        <v>44682</v>
      </c>
      <c r="K63" t="s">
        <v>99</v>
      </c>
      <c r="L63">
        <v>3</v>
      </c>
      <c r="M63" t="s">
        <v>1295</v>
      </c>
      <c r="N63" t="s">
        <v>1295</v>
      </c>
      <c r="O63" t="s">
        <v>105</v>
      </c>
      <c r="P63" t="s">
        <v>1296</v>
      </c>
      <c r="Q63" s="3">
        <v>300680001</v>
      </c>
      <c r="R63" s="3" t="s">
        <v>1297</v>
      </c>
      <c r="S63" s="3">
        <v>68</v>
      </c>
      <c r="T63" s="3" t="s">
        <v>1297</v>
      </c>
      <c r="U63" s="3">
        <v>30</v>
      </c>
      <c r="V63" t="s">
        <v>167</v>
      </c>
      <c r="W63" s="3">
        <v>94470</v>
      </c>
      <c r="X63" s="3" t="s">
        <v>1298</v>
      </c>
      <c r="Y63" s="3"/>
      <c r="Z63" s="3"/>
      <c r="AA63" s="3" t="s">
        <v>244</v>
      </c>
      <c r="AB63" s="4">
        <v>44752</v>
      </c>
      <c r="AC63" s="4">
        <v>44742</v>
      </c>
      <c r="AD63" s="3" t="s">
        <v>1300</v>
      </c>
    </row>
    <row r="64" spans="1:30" x14ac:dyDescent="0.25">
      <c r="A64" s="3">
        <v>2022</v>
      </c>
      <c r="B64" s="4">
        <v>44652</v>
      </c>
      <c r="C64" s="4">
        <v>44742</v>
      </c>
      <c r="D64" s="5">
        <v>379</v>
      </c>
      <c r="E64" s="7" t="s">
        <v>1349</v>
      </c>
      <c r="F64" t="s">
        <v>1355</v>
      </c>
      <c r="G64" t="s">
        <v>1356</v>
      </c>
      <c r="H64" t="s">
        <v>536</v>
      </c>
      <c r="I64" t="s">
        <v>211</v>
      </c>
      <c r="J64" s="4">
        <v>44682</v>
      </c>
      <c r="K64" t="s">
        <v>99</v>
      </c>
      <c r="L64">
        <v>3</v>
      </c>
      <c r="M64" t="s">
        <v>1295</v>
      </c>
      <c r="N64" t="s">
        <v>1295</v>
      </c>
      <c r="O64" t="s">
        <v>105</v>
      </c>
      <c r="P64" t="s">
        <v>1296</v>
      </c>
      <c r="Q64" s="3">
        <v>300680001</v>
      </c>
      <c r="R64" s="3" t="s">
        <v>1297</v>
      </c>
      <c r="S64" s="3">
        <v>68</v>
      </c>
      <c r="T64" s="3" t="s">
        <v>1297</v>
      </c>
      <c r="U64" s="3">
        <v>30</v>
      </c>
      <c r="V64" t="s">
        <v>167</v>
      </c>
      <c r="W64" s="3">
        <v>94470</v>
      </c>
      <c r="X64" s="3" t="s">
        <v>1298</v>
      </c>
      <c r="Y64" s="3"/>
      <c r="Z64" s="3"/>
      <c r="AA64" s="3" t="s">
        <v>244</v>
      </c>
      <c r="AB64" s="4">
        <v>44752</v>
      </c>
      <c r="AC64" s="4">
        <v>44742</v>
      </c>
      <c r="AD64" s="3" t="s">
        <v>1300</v>
      </c>
    </row>
    <row r="65" spans="1:30" x14ac:dyDescent="0.25">
      <c r="A65" s="3">
        <v>2022</v>
      </c>
      <c r="B65" s="4">
        <v>44652</v>
      </c>
      <c r="C65" s="4">
        <v>44742</v>
      </c>
      <c r="D65" s="5">
        <v>380</v>
      </c>
      <c r="E65" s="7" t="s">
        <v>1350</v>
      </c>
      <c r="F65" t="s">
        <v>1357</v>
      </c>
      <c r="G65" t="s">
        <v>289</v>
      </c>
      <c r="H65" t="s">
        <v>524</v>
      </c>
      <c r="I65" t="s">
        <v>211</v>
      </c>
      <c r="J65" s="4">
        <v>44682</v>
      </c>
      <c r="K65" t="s">
        <v>99</v>
      </c>
      <c r="L65">
        <v>3</v>
      </c>
      <c r="M65" t="s">
        <v>1295</v>
      </c>
      <c r="N65" t="s">
        <v>1295</v>
      </c>
      <c r="O65" t="s">
        <v>105</v>
      </c>
      <c r="P65" t="s">
        <v>1296</v>
      </c>
      <c r="Q65" s="3">
        <v>300680001</v>
      </c>
      <c r="R65" s="3" t="s">
        <v>1297</v>
      </c>
      <c r="S65" s="3">
        <v>68</v>
      </c>
      <c r="T65" s="3" t="s">
        <v>1297</v>
      </c>
      <c r="U65" s="3">
        <v>30</v>
      </c>
      <c r="V65" t="s">
        <v>167</v>
      </c>
      <c r="W65" s="3">
        <v>94470</v>
      </c>
      <c r="X65" s="3" t="s">
        <v>1298</v>
      </c>
      <c r="Y65" s="3"/>
      <c r="Z65" s="3"/>
      <c r="AA65" s="3" t="s">
        <v>244</v>
      </c>
      <c r="AB65" s="4">
        <v>44752</v>
      </c>
      <c r="AC65" s="4">
        <v>44742</v>
      </c>
      <c r="AD65" s="3" t="s">
        <v>1300</v>
      </c>
    </row>
    <row r="66" spans="1:30" x14ac:dyDescent="0.25">
      <c r="A66" s="3">
        <v>2022</v>
      </c>
      <c r="B66" s="4">
        <v>44652</v>
      </c>
      <c r="C66" s="4">
        <v>44742</v>
      </c>
      <c r="D66" s="5">
        <v>381</v>
      </c>
      <c r="E66" s="7" t="s">
        <v>1351</v>
      </c>
      <c r="F66" t="s">
        <v>1236</v>
      </c>
      <c r="G66" t="s">
        <v>919</v>
      </c>
      <c r="H66" t="s">
        <v>1358</v>
      </c>
      <c r="I66" t="s">
        <v>211</v>
      </c>
      <c r="J66" s="4">
        <v>44682</v>
      </c>
      <c r="K66" t="s">
        <v>99</v>
      </c>
      <c r="L66">
        <v>3</v>
      </c>
      <c r="M66" t="s">
        <v>1295</v>
      </c>
      <c r="N66" t="s">
        <v>1295</v>
      </c>
      <c r="O66" t="s">
        <v>105</v>
      </c>
      <c r="P66" t="s">
        <v>1296</v>
      </c>
      <c r="Q66" s="3">
        <v>300680001</v>
      </c>
      <c r="R66" s="3" t="s">
        <v>1297</v>
      </c>
      <c r="S66" s="3">
        <v>68</v>
      </c>
      <c r="T66" s="3" t="s">
        <v>1297</v>
      </c>
      <c r="U66" s="3">
        <v>30</v>
      </c>
      <c r="V66" t="s">
        <v>167</v>
      </c>
      <c r="W66" s="3">
        <v>94470</v>
      </c>
      <c r="X66" s="3" t="s">
        <v>1298</v>
      </c>
      <c r="Y66" s="3"/>
      <c r="Z66" s="3"/>
      <c r="AA66" s="3" t="s">
        <v>244</v>
      </c>
      <c r="AB66" s="4">
        <v>44752</v>
      </c>
      <c r="AC66" s="4">
        <v>44742</v>
      </c>
      <c r="AD66" s="3" t="s">
        <v>1300</v>
      </c>
    </row>
    <row r="67" spans="1:30" x14ac:dyDescent="0.25">
      <c r="A67" s="3">
        <v>2022</v>
      </c>
      <c r="B67" s="4">
        <v>44652</v>
      </c>
      <c r="C67" s="4">
        <v>44742</v>
      </c>
      <c r="D67" s="5">
        <v>382</v>
      </c>
      <c r="E67" s="7" t="s">
        <v>1352</v>
      </c>
      <c r="F67" t="s">
        <v>1359</v>
      </c>
      <c r="G67" t="s">
        <v>536</v>
      </c>
      <c r="H67" t="s">
        <v>1360</v>
      </c>
      <c r="I67" t="s">
        <v>211</v>
      </c>
      <c r="J67" s="4">
        <v>44682</v>
      </c>
      <c r="K67" t="s">
        <v>99</v>
      </c>
      <c r="L67">
        <v>3</v>
      </c>
      <c r="M67" t="s">
        <v>1295</v>
      </c>
      <c r="N67" t="s">
        <v>1295</v>
      </c>
      <c r="O67" t="s">
        <v>105</v>
      </c>
      <c r="P67" t="s">
        <v>1296</v>
      </c>
      <c r="Q67" s="3">
        <v>300680001</v>
      </c>
      <c r="R67" s="3" t="s">
        <v>1297</v>
      </c>
      <c r="S67" s="3">
        <v>68</v>
      </c>
      <c r="T67" s="3" t="s">
        <v>1297</v>
      </c>
      <c r="U67" s="3">
        <v>30</v>
      </c>
      <c r="V67" t="s">
        <v>167</v>
      </c>
      <c r="W67" s="3">
        <v>94470</v>
      </c>
      <c r="X67" s="3" t="s">
        <v>1298</v>
      </c>
      <c r="Y67" s="3"/>
      <c r="Z67" s="3"/>
      <c r="AA67" s="3" t="s">
        <v>244</v>
      </c>
      <c r="AB67" s="4">
        <v>44752</v>
      </c>
      <c r="AC67" s="4">
        <v>44742</v>
      </c>
      <c r="AD67" s="3" t="s">
        <v>1300</v>
      </c>
    </row>
    <row r="68" spans="1:30" s="2" customFormat="1" x14ac:dyDescent="0.25">
      <c r="A68" s="3">
        <v>2022</v>
      </c>
      <c r="B68" s="4">
        <v>44652</v>
      </c>
      <c r="C68" s="4">
        <v>44742</v>
      </c>
      <c r="D68" s="5">
        <v>385</v>
      </c>
      <c r="E68" s="7" t="s">
        <v>1365</v>
      </c>
      <c r="F68" s="2" t="s">
        <v>1366</v>
      </c>
      <c r="G68" s="2" t="s">
        <v>718</v>
      </c>
      <c r="H68" s="2" t="s">
        <v>1367</v>
      </c>
      <c r="I68" s="2" t="s">
        <v>211</v>
      </c>
      <c r="J68" s="4">
        <v>44697</v>
      </c>
      <c r="K68" s="2" t="s">
        <v>99</v>
      </c>
      <c r="L68" s="2">
        <v>3</v>
      </c>
      <c r="M68" s="2" t="s">
        <v>1295</v>
      </c>
      <c r="N68" s="2" t="s">
        <v>1295</v>
      </c>
      <c r="O68" s="2" t="s">
        <v>105</v>
      </c>
      <c r="P68" s="2" t="s">
        <v>1296</v>
      </c>
      <c r="Q68" s="3">
        <v>300680001</v>
      </c>
      <c r="R68" s="3" t="s">
        <v>1297</v>
      </c>
      <c r="S68" s="3">
        <v>68</v>
      </c>
      <c r="T68" s="3" t="s">
        <v>1297</v>
      </c>
      <c r="U68" s="3">
        <v>30</v>
      </c>
      <c r="V68" s="2" t="s">
        <v>167</v>
      </c>
      <c r="W68" s="3">
        <v>94470</v>
      </c>
      <c r="X68" s="3" t="s">
        <v>1298</v>
      </c>
      <c r="Y68" s="3"/>
      <c r="Z68" s="3"/>
      <c r="AA68" s="3" t="s">
        <v>244</v>
      </c>
      <c r="AB68" s="4">
        <v>44752</v>
      </c>
      <c r="AC68" s="4">
        <v>44742</v>
      </c>
      <c r="AD68" s="3" t="s">
        <v>1300</v>
      </c>
    </row>
    <row r="69" spans="1:30" x14ac:dyDescent="0.25">
      <c r="A69" s="3">
        <v>2022</v>
      </c>
      <c r="B69" s="4">
        <v>44652</v>
      </c>
      <c r="C69" s="4">
        <v>44742</v>
      </c>
      <c r="D69" s="5" t="s">
        <v>412</v>
      </c>
      <c r="E69" s="7" t="s">
        <v>413</v>
      </c>
      <c r="F69" t="s">
        <v>414</v>
      </c>
      <c r="G69" t="s">
        <v>415</v>
      </c>
      <c r="H69" t="s">
        <v>416</v>
      </c>
      <c r="I69" t="s">
        <v>211</v>
      </c>
      <c r="J69" s="4">
        <v>44562</v>
      </c>
      <c r="K69" t="s">
        <v>99</v>
      </c>
      <c r="L69">
        <v>3</v>
      </c>
      <c r="M69" t="s">
        <v>1295</v>
      </c>
      <c r="N69" t="s">
        <v>1295</v>
      </c>
      <c r="O69" t="s">
        <v>105</v>
      </c>
      <c r="P69" t="s">
        <v>1296</v>
      </c>
      <c r="Q69" s="3">
        <v>300680001</v>
      </c>
      <c r="R69" s="3" t="s">
        <v>1297</v>
      </c>
      <c r="S69" s="3">
        <v>68</v>
      </c>
      <c r="T69" s="3" t="s">
        <v>1297</v>
      </c>
      <c r="U69" s="3">
        <v>30</v>
      </c>
      <c r="V69" t="s">
        <v>167</v>
      </c>
      <c r="W69" s="3">
        <v>94470</v>
      </c>
      <c r="X69" s="3" t="s">
        <v>1298</v>
      </c>
      <c r="Y69" s="3"/>
      <c r="Z69" s="9" t="s">
        <v>1320</v>
      </c>
      <c r="AA69" s="3" t="s">
        <v>244</v>
      </c>
      <c r="AB69" s="4">
        <v>44752</v>
      </c>
      <c r="AC69" s="4">
        <v>44742</v>
      </c>
      <c r="AD69" s="3" t="s">
        <v>1300</v>
      </c>
    </row>
    <row r="70" spans="1:30" x14ac:dyDescent="0.25">
      <c r="A70" s="3">
        <v>2022</v>
      </c>
      <c r="B70" s="4">
        <v>44652</v>
      </c>
      <c r="C70" s="4">
        <v>44742</v>
      </c>
      <c r="D70" s="5" t="s">
        <v>418</v>
      </c>
      <c r="E70" s="7" t="s">
        <v>417</v>
      </c>
      <c r="F70" t="s">
        <v>419</v>
      </c>
      <c r="G70" t="s">
        <v>197</v>
      </c>
      <c r="H70" t="s">
        <v>420</v>
      </c>
      <c r="I70" t="s">
        <v>211</v>
      </c>
      <c r="J70" s="4">
        <v>44562</v>
      </c>
      <c r="K70" t="s">
        <v>99</v>
      </c>
      <c r="L70">
        <v>3</v>
      </c>
      <c r="M70" t="s">
        <v>1295</v>
      </c>
      <c r="N70" t="s">
        <v>1295</v>
      </c>
      <c r="O70" t="s">
        <v>105</v>
      </c>
      <c r="P70" t="s">
        <v>1296</v>
      </c>
      <c r="Q70" s="3">
        <v>300680001</v>
      </c>
      <c r="R70" s="3" t="s">
        <v>1297</v>
      </c>
      <c r="S70" s="3">
        <v>68</v>
      </c>
      <c r="T70" s="3" t="s">
        <v>1297</v>
      </c>
      <c r="U70" s="3">
        <v>30</v>
      </c>
      <c r="V70" t="s">
        <v>167</v>
      </c>
      <c r="W70" s="3">
        <v>94470</v>
      </c>
      <c r="X70" s="3" t="s">
        <v>1298</v>
      </c>
      <c r="Y70" s="3"/>
      <c r="Z70" s="3"/>
      <c r="AA70" s="3" t="s">
        <v>244</v>
      </c>
      <c r="AB70" s="4">
        <v>44752</v>
      </c>
      <c r="AC70" s="4">
        <v>44742</v>
      </c>
      <c r="AD70" s="3" t="s">
        <v>1300</v>
      </c>
    </row>
    <row r="71" spans="1:30" x14ac:dyDescent="0.25">
      <c r="A71" s="3">
        <v>2022</v>
      </c>
      <c r="B71" s="4">
        <v>44652</v>
      </c>
      <c r="C71" s="4">
        <v>44742</v>
      </c>
      <c r="D71" s="5" t="s">
        <v>421</v>
      </c>
      <c r="E71" s="7" t="s">
        <v>417</v>
      </c>
      <c r="F71" t="s">
        <v>422</v>
      </c>
      <c r="G71" t="s">
        <v>423</v>
      </c>
      <c r="H71" t="s">
        <v>364</v>
      </c>
      <c r="I71" t="s">
        <v>211</v>
      </c>
      <c r="J71" s="4">
        <v>44562</v>
      </c>
      <c r="K71" t="s">
        <v>99</v>
      </c>
      <c r="L71">
        <v>3</v>
      </c>
      <c r="M71" t="s">
        <v>1295</v>
      </c>
      <c r="N71" t="s">
        <v>1295</v>
      </c>
      <c r="O71" t="s">
        <v>105</v>
      </c>
      <c r="P71" t="s">
        <v>1296</v>
      </c>
      <c r="Q71" s="3">
        <v>300680001</v>
      </c>
      <c r="R71" s="3" t="s">
        <v>1297</v>
      </c>
      <c r="S71" s="3">
        <v>68</v>
      </c>
      <c r="T71" s="3" t="s">
        <v>1297</v>
      </c>
      <c r="U71" s="3">
        <v>30</v>
      </c>
      <c r="V71" t="s">
        <v>167</v>
      </c>
      <c r="W71" s="3">
        <v>94470</v>
      </c>
      <c r="X71" s="3" t="s">
        <v>1298</v>
      </c>
      <c r="Y71" s="3"/>
      <c r="Z71" s="3"/>
      <c r="AA71" s="3" t="s">
        <v>244</v>
      </c>
      <c r="AB71" s="4">
        <v>44752</v>
      </c>
      <c r="AC71" s="4">
        <v>44742</v>
      </c>
      <c r="AD71" s="3" t="s">
        <v>1300</v>
      </c>
    </row>
    <row r="72" spans="1:30" x14ac:dyDescent="0.25">
      <c r="A72" s="3">
        <v>2022</v>
      </c>
      <c r="B72" s="4">
        <v>44652</v>
      </c>
      <c r="C72" s="4">
        <v>44742</v>
      </c>
      <c r="D72" s="5" t="s">
        <v>424</v>
      </c>
      <c r="E72" s="7" t="s">
        <v>417</v>
      </c>
      <c r="F72" t="s">
        <v>425</v>
      </c>
      <c r="G72" t="s">
        <v>426</v>
      </c>
      <c r="H72" t="s">
        <v>403</v>
      </c>
      <c r="I72" t="s">
        <v>211</v>
      </c>
      <c r="J72" s="4">
        <v>44562</v>
      </c>
      <c r="K72" t="s">
        <v>99</v>
      </c>
      <c r="L72">
        <v>3</v>
      </c>
      <c r="M72" t="s">
        <v>1295</v>
      </c>
      <c r="N72" t="s">
        <v>1295</v>
      </c>
      <c r="O72" t="s">
        <v>105</v>
      </c>
      <c r="P72" t="s">
        <v>1296</v>
      </c>
      <c r="Q72" s="3">
        <v>300680001</v>
      </c>
      <c r="R72" s="3" t="s">
        <v>1297</v>
      </c>
      <c r="S72" s="3">
        <v>68</v>
      </c>
      <c r="T72" s="3" t="s">
        <v>1297</v>
      </c>
      <c r="U72" s="3">
        <v>30</v>
      </c>
      <c r="V72" t="s">
        <v>167</v>
      </c>
      <c r="W72" s="3">
        <v>94470</v>
      </c>
      <c r="X72" s="3" t="s">
        <v>1298</v>
      </c>
      <c r="Y72" s="3"/>
      <c r="Z72" s="3"/>
      <c r="AA72" s="3" t="s">
        <v>244</v>
      </c>
      <c r="AB72" s="4">
        <v>44752</v>
      </c>
      <c r="AC72" s="4">
        <v>44742</v>
      </c>
      <c r="AD72" s="3" t="s">
        <v>1300</v>
      </c>
    </row>
    <row r="73" spans="1:30" x14ac:dyDescent="0.25">
      <c r="A73" s="3">
        <v>2022</v>
      </c>
      <c r="B73" s="4">
        <v>44652</v>
      </c>
      <c r="C73" s="4">
        <v>44742</v>
      </c>
      <c r="D73" s="5" t="s">
        <v>427</v>
      </c>
      <c r="E73" s="7" t="s">
        <v>417</v>
      </c>
      <c r="F73" t="s">
        <v>363</v>
      </c>
      <c r="G73" t="s">
        <v>370</v>
      </c>
      <c r="H73" t="s">
        <v>280</v>
      </c>
      <c r="I73" t="s">
        <v>211</v>
      </c>
      <c r="J73" s="4">
        <v>44562</v>
      </c>
      <c r="K73" t="s">
        <v>99</v>
      </c>
      <c r="L73">
        <v>3</v>
      </c>
      <c r="M73" t="s">
        <v>1295</v>
      </c>
      <c r="N73" t="s">
        <v>1295</v>
      </c>
      <c r="O73" t="s">
        <v>105</v>
      </c>
      <c r="P73" t="s">
        <v>1296</v>
      </c>
      <c r="Q73" s="3">
        <v>300680001</v>
      </c>
      <c r="R73" s="3" t="s">
        <v>1297</v>
      </c>
      <c r="S73" s="3">
        <v>68</v>
      </c>
      <c r="T73" s="3" t="s">
        <v>1297</v>
      </c>
      <c r="U73" s="3">
        <v>30</v>
      </c>
      <c r="V73" t="s">
        <v>167</v>
      </c>
      <c r="W73" s="3">
        <v>94470</v>
      </c>
      <c r="X73" s="3" t="s">
        <v>1298</v>
      </c>
      <c r="Y73" s="3"/>
      <c r="Z73" s="3"/>
      <c r="AA73" s="3" t="s">
        <v>244</v>
      </c>
      <c r="AB73" s="4">
        <v>44752</v>
      </c>
      <c r="AC73" s="4">
        <v>44742</v>
      </c>
      <c r="AD73" s="3" t="s">
        <v>1300</v>
      </c>
    </row>
    <row r="74" spans="1:30" x14ac:dyDescent="0.25">
      <c r="A74" s="3">
        <v>2022</v>
      </c>
      <c r="B74" s="4">
        <v>44652</v>
      </c>
      <c r="C74" s="4">
        <v>44742</v>
      </c>
      <c r="D74" s="5" t="s">
        <v>428</v>
      </c>
      <c r="E74" s="7" t="s">
        <v>417</v>
      </c>
      <c r="F74" t="s">
        <v>429</v>
      </c>
      <c r="G74" t="s">
        <v>303</v>
      </c>
      <c r="H74" t="s">
        <v>430</v>
      </c>
      <c r="I74" t="s">
        <v>211</v>
      </c>
      <c r="J74" s="4">
        <v>44562</v>
      </c>
      <c r="K74" t="s">
        <v>99</v>
      </c>
      <c r="L74">
        <v>3</v>
      </c>
      <c r="M74" t="s">
        <v>1295</v>
      </c>
      <c r="N74" t="s">
        <v>1295</v>
      </c>
      <c r="O74" t="s">
        <v>105</v>
      </c>
      <c r="P74" t="s">
        <v>1296</v>
      </c>
      <c r="Q74" s="3">
        <v>300680001</v>
      </c>
      <c r="R74" s="3" t="s">
        <v>1297</v>
      </c>
      <c r="S74" s="3">
        <v>68</v>
      </c>
      <c r="T74" s="3" t="s">
        <v>1297</v>
      </c>
      <c r="U74" s="3">
        <v>30</v>
      </c>
      <c r="V74" t="s">
        <v>167</v>
      </c>
      <c r="W74" s="3">
        <v>94470</v>
      </c>
      <c r="X74" s="3" t="s">
        <v>1298</v>
      </c>
      <c r="Y74" s="3"/>
      <c r="Z74" s="3"/>
      <c r="AA74" s="3" t="s">
        <v>244</v>
      </c>
      <c r="AB74" s="4">
        <v>44752</v>
      </c>
      <c r="AC74" s="4">
        <v>44742</v>
      </c>
      <c r="AD74" s="3" t="s">
        <v>1300</v>
      </c>
    </row>
    <row r="75" spans="1:30" x14ac:dyDescent="0.25">
      <c r="A75" s="3">
        <v>2022</v>
      </c>
      <c r="B75" s="4">
        <v>44652</v>
      </c>
      <c r="C75" s="4">
        <v>44742</v>
      </c>
      <c r="D75" s="5" t="s">
        <v>431</v>
      </c>
      <c r="E75" s="7" t="s">
        <v>417</v>
      </c>
      <c r="F75" t="s">
        <v>432</v>
      </c>
      <c r="G75" t="s">
        <v>209</v>
      </c>
      <c r="H75" t="s">
        <v>242</v>
      </c>
      <c r="I75" t="s">
        <v>211</v>
      </c>
      <c r="J75" s="4">
        <v>44562</v>
      </c>
      <c r="K75" t="s">
        <v>99</v>
      </c>
      <c r="L75">
        <v>3</v>
      </c>
      <c r="M75" t="s">
        <v>1295</v>
      </c>
      <c r="N75" t="s">
        <v>1295</v>
      </c>
      <c r="O75" t="s">
        <v>105</v>
      </c>
      <c r="P75" t="s">
        <v>1296</v>
      </c>
      <c r="Q75" s="3">
        <v>300680001</v>
      </c>
      <c r="R75" s="3" t="s">
        <v>1297</v>
      </c>
      <c r="S75" s="3">
        <v>68</v>
      </c>
      <c r="T75" s="3" t="s">
        <v>1297</v>
      </c>
      <c r="U75" s="3">
        <v>30</v>
      </c>
      <c r="V75" t="s">
        <v>167</v>
      </c>
      <c r="W75" s="3">
        <v>94470</v>
      </c>
      <c r="X75" s="3" t="s">
        <v>1298</v>
      </c>
      <c r="Y75" s="3"/>
      <c r="Z75" s="3"/>
      <c r="AA75" s="3" t="s">
        <v>244</v>
      </c>
      <c r="AB75" s="4">
        <v>44752</v>
      </c>
      <c r="AC75" s="4">
        <v>44742</v>
      </c>
      <c r="AD75" s="3" t="s">
        <v>1300</v>
      </c>
    </row>
    <row r="76" spans="1:30" x14ac:dyDescent="0.25">
      <c r="A76" s="3">
        <v>2022</v>
      </c>
      <c r="B76" s="4">
        <v>44652</v>
      </c>
      <c r="C76" s="4">
        <v>44742</v>
      </c>
      <c r="D76" s="5" t="s">
        <v>433</v>
      </c>
      <c r="E76" s="7" t="s">
        <v>417</v>
      </c>
      <c r="F76" t="s">
        <v>409</v>
      </c>
      <c r="G76" t="s">
        <v>225</v>
      </c>
      <c r="H76" t="s">
        <v>434</v>
      </c>
      <c r="I76" t="s">
        <v>211</v>
      </c>
      <c r="J76" s="4">
        <v>44562</v>
      </c>
      <c r="K76" t="s">
        <v>99</v>
      </c>
      <c r="L76">
        <v>3</v>
      </c>
      <c r="M76" t="s">
        <v>1295</v>
      </c>
      <c r="N76" t="s">
        <v>1295</v>
      </c>
      <c r="O76" t="s">
        <v>105</v>
      </c>
      <c r="P76" t="s">
        <v>1296</v>
      </c>
      <c r="Q76" s="3">
        <v>300680001</v>
      </c>
      <c r="R76" s="3" t="s">
        <v>1297</v>
      </c>
      <c r="S76" s="3">
        <v>68</v>
      </c>
      <c r="T76" s="3" t="s">
        <v>1297</v>
      </c>
      <c r="U76" s="3">
        <v>30</v>
      </c>
      <c r="V76" t="s">
        <v>167</v>
      </c>
      <c r="W76" s="3">
        <v>94470</v>
      </c>
      <c r="X76" s="3" t="s">
        <v>1298</v>
      </c>
      <c r="Y76" s="3"/>
      <c r="Z76" s="3"/>
      <c r="AA76" s="3" t="s">
        <v>244</v>
      </c>
      <c r="AB76" s="4">
        <v>44752</v>
      </c>
      <c r="AC76" s="4">
        <v>44742</v>
      </c>
      <c r="AD76" s="3" t="s">
        <v>1300</v>
      </c>
    </row>
    <row r="77" spans="1:30" x14ac:dyDescent="0.25">
      <c r="A77" s="3">
        <v>2022</v>
      </c>
      <c r="B77" s="4">
        <v>44652</v>
      </c>
      <c r="C77" s="4">
        <v>44742</v>
      </c>
      <c r="D77" s="5" t="s">
        <v>435</v>
      </c>
      <c r="E77" s="7" t="s">
        <v>417</v>
      </c>
      <c r="F77" t="s">
        <v>436</v>
      </c>
      <c r="G77" t="s">
        <v>437</v>
      </c>
      <c r="H77" t="s">
        <v>356</v>
      </c>
      <c r="I77" t="s">
        <v>211</v>
      </c>
      <c r="J77" s="4">
        <v>44562</v>
      </c>
      <c r="K77" t="s">
        <v>99</v>
      </c>
      <c r="L77">
        <v>3</v>
      </c>
      <c r="M77" t="s">
        <v>1295</v>
      </c>
      <c r="N77" t="s">
        <v>1295</v>
      </c>
      <c r="O77" t="s">
        <v>105</v>
      </c>
      <c r="P77" t="s">
        <v>1296</v>
      </c>
      <c r="Q77" s="3">
        <v>300680001</v>
      </c>
      <c r="R77" s="3" t="s">
        <v>1297</v>
      </c>
      <c r="S77" s="3">
        <v>68</v>
      </c>
      <c r="T77" s="3" t="s">
        <v>1297</v>
      </c>
      <c r="U77" s="3">
        <v>30</v>
      </c>
      <c r="V77" t="s">
        <v>167</v>
      </c>
      <c r="W77" s="3">
        <v>94470</v>
      </c>
      <c r="X77" s="3" t="s">
        <v>1298</v>
      </c>
      <c r="Y77" s="3"/>
      <c r="Z77" s="3"/>
      <c r="AA77" s="3" t="s">
        <v>244</v>
      </c>
      <c r="AB77" s="4">
        <v>44752</v>
      </c>
      <c r="AC77" s="4">
        <v>44742</v>
      </c>
      <c r="AD77" s="3" t="s">
        <v>1300</v>
      </c>
    </row>
    <row r="78" spans="1:30" x14ac:dyDescent="0.25">
      <c r="A78" s="3">
        <v>2022</v>
      </c>
      <c r="B78" s="4">
        <v>44652</v>
      </c>
      <c r="C78" s="4">
        <v>44742</v>
      </c>
      <c r="D78" s="5" t="s">
        <v>438</v>
      </c>
      <c r="E78" s="7" t="s">
        <v>417</v>
      </c>
      <c r="F78" t="s">
        <v>439</v>
      </c>
      <c r="G78" t="s">
        <v>185</v>
      </c>
      <c r="H78" t="s">
        <v>440</v>
      </c>
      <c r="I78" t="s">
        <v>211</v>
      </c>
      <c r="J78" s="4">
        <v>44562</v>
      </c>
      <c r="K78" t="s">
        <v>99</v>
      </c>
      <c r="L78">
        <v>3</v>
      </c>
      <c r="M78" t="s">
        <v>1295</v>
      </c>
      <c r="N78" t="s">
        <v>1295</v>
      </c>
      <c r="O78" t="s">
        <v>105</v>
      </c>
      <c r="P78" t="s">
        <v>1296</v>
      </c>
      <c r="Q78" s="3">
        <v>300680001</v>
      </c>
      <c r="R78" s="3" t="s">
        <v>1297</v>
      </c>
      <c r="S78" s="3">
        <v>68</v>
      </c>
      <c r="T78" s="3" t="s">
        <v>1297</v>
      </c>
      <c r="U78" s="3">
        <v>30</v>
      </c>
      <c r="V78" t="s">
        <v>167</v>
      </c>
      <c r="W78" s="3">
        <v>94470</v>
      </c>
      <c r="X78" s="3" t="s">
        <v>1298</v>
      </c>
      <c r="Y78" s="3"/>
      <c r="Z78" s="3"/>
      <c r="AA78" s="3" t="s">
        <v>244</v>
      </c>
      <c r="AB78" s="4">
        <v>44752</v>
      </c>
      <c r="AC78" s="4">
        <v>44742</v>
      </c>
      <c r="AD78" s="3" t="s">
        <v>1300</v>
      </c>
    </row>
    <row r="79" spans="1:30" x14ac:dyDescent="0.25">
      <c r="A79" s="3">
        <v>2022</v>
      </c>
      <c r="B79" s="4">
        <v>44652</v>
      </c>
      <c r="C79" s="4">
        <v>44742</v>
      </c>
      <c r="D79" s="5" t="s">
        <v>441</v>
      </c>
      <c r="E79" s="7" t="s">
        <v>417</v>
      </c>
      <c r="F79" t="s">
        <v>442</v>
      </c>
      <c r="G79" t="s">
        <v>296</v>
      </c>
      <c r="H79" t="s">
        <v>215</v>
      </c>
      <c r="I79" t="s">
        <v>211</v>
      </c>
      <c r="J79" s="4">
        <v>44562</v>
      </c>
      <c r="K79" t="s">
        <v>99</v>
      </c>
      <c r="L79">
        <v>3</v>
      </c>
      <c r="M79" t="s">
        <v>1295</v>
      </c>
      <c r="N79" t="s">
        <v>1295</v>
      </c>
      <c r="O79" t="s">
        <v>105</v>
      </c>
      <c r="P79" t="s">
        <v>1296</v>
      </c>
      <c r="Q79" s="3">
        <v>300680001</v>
      </c>
      <c r="R79" s="3" t="s">
        <v>1297</v>
      </c>
      <c r="S79" s="3">
        <v>68</v>
      </c>
      <c r="T79" s="3" t="s">
        <v>1297</v>
      </c>
      <c r="U79" s="3">
        <v>30</v>
      </c>
      <c r="V79" t="s">
        <v>167</v>
      </c>
      <c r="W79" s="3">
        <v>94470</v>
      </c>
      <c r="X79" s="3" t="s">
        <v>1298</v>
      </c>
      <c r="Y79" s="3"/>
      <c r="Z79" s="3"/>
      <c r="AA79" s="3" t="s">
        <v>244</v>
      </c>
      <c r="AB79" s="4">
        <v>44752</v>
      </c>
      <c r="AC79" s="4">
        <v>44742</v>
      </c>
      <c r="AD79" s="3" t="s">
        <v>1300</v>
      </c>
    </row>
    <row r="80" spans="1:30" x14ac:dyDescent="0.25">
      <c r="A80" s="3">
        <v>2022</v>
      </c>
      <c r="B80" s="4">
        <v>44652</v>
      </c>
      <c r="C80" s="4">
        <v>44742</v>
      </c>
      <c r="D80" s="5" t="s">
        <v>443</v>
      </c>
      <c r="E80" s="7" t="s">
        <v>417</v>
      </c>
      <c r="F80" t="s">
        <v>295</v>
      </c>
      <c r="G80" t="s">
        <v>180</v>
      </c>
      <c r="H80" t="s">
        <v>444</v>
      </c>
      <c r="I80" t="s">
        <v>211</v>
      </c>
      <c r="J80" s="4">
        <v>44562</v>
      </c>
      <c r="K80" t="s">
        <v>99</v>
      </c>
      <c r="L80">
        <v>3</v>
      </c>
      <c r="M80" t="s">
        <v>1295</v>
      </c>
      <c r="N80" t="s">
        <v>1295</v>
      </c>
      <c r="O80" t="s">
        <v>105</v>
      </c>
      <c r="P80" t="s">
        <v>1296</v>
      </c>
      <c r="Q80" s="3">
        <v>300680001</v>
      </c>
      <c r="R80" s="3" t="s">
        <v>1297</v>
      </c>
      <c r="S80" s="3">
        <v>68</v>
      </c>
      <c r="T80" s="3" t="s">
        <v>1297</v>
      </c>
      <c r="U80" s="3">
        <v>30</v>
      </c>
      <c r="V80" t="s">
        <v>167</v>
      </c>
      <c r="W80" s="3">
        <v>94470</v>
      </c>
      <c r="X80" s="3" t="s">
        <v>1298</v>
      </c>
      <c r="Y80" s="3"/>
      <c r="Z80" s="3"/>
      <c r="AA80" s="3" t="s">
        <v>244</v>
      </c>
      <c r="AB80" s="4">
        <v>44752</v>
      </c>
      <c r="AC80" s="4">
        <v>44742</v>
      </c>
      <c r="AD80" s="3" t="s">
        <v>1300</v>
      </c>
    </row>
    <row r="81" spans="1:30" s="2" customFormat="1" x14ac:dyDescent="0.25">
      <c r="A81" s="3">
        <v>2022</v>
      </c>
      <c r="B81" s="4">
        <v>44652</v>
      </c>
      <c r="C81" s="4">
        <v>44742</v>
      </c>
      <c r="D81" s="5">
        <v>383</v>
      </c>
      <c r="E81" s="7" t="s">
        <v>417</v>
      </c>
      <c r="F81" s="2" t="s">
        <v>1362</v>
      </c>
      <c r="G81" s="2" t="s">
        <v>1043</v>
      </c>
      <c r="H81" s="2" t="s">
        <v>302</v>
      </c>
      <c r="I81" s="2" t="s">
        <v>211</v>
      </c>
      <c r="J81" s="4">
        <v>44682</v>
      </c>
      <c r="K81" s="2" t="s">
        <v>99</v>
      </c>
      <c r="L81" s="2">
        <v>3</v>
      </c>
      <c r="M81" s="2" t="s">
        <v>1295</v>
      </c>
      <c r="N81" s="2" t="s">
        <v>1295</v>
      </c>
      <c r="O81" s="2" t="s">
        <v>105</v>
      </c>
      <c r="P81" s="2" t="s">
        <v>1296</v>
      </c>
      <c r="Q81" s="3">
        <v>300680001</v>
      </c>
      <c r="R81" s="3" t="s">
        <v>1297</v>
      </c>
      <c r="S81" s="3">
        <v>68</v>
      </c>
      <c r="T81" s="3" t="s">
        <v>1297</v>
      </c>
      <c r="U81" s="3">
        <v>30</v>
      </c>
      <c r="V81" s="2" t="s">
        <v>167</v>
      </c>
      <c r="W81" s="3">
        <v>94470</v>
      </c>
      <c r="X81" s="3" t="s">
        <v>1298</v>
      </c>
      <c r="Y81" s="3"/>
      <c r="Z81" s="3"/>
      <c r="AA81" s="3" t="s">
        <v>244</v>
      </c>
      <c r="AB81" s="4">
        <v>44752</v>
      </c>
      <c r="AC81" s="4">
        <v>44742</v>
      </c>
      <c r="AD81" s="3" t="s">
        <v>1300</v>
      </c>
    </row>
    <row r="82" spans="1:30" x14ac:dyDescent="0.25">
      <c r="A82" s="3">
        <v>2022</v>
      </c>
      <c r="B82" s="4">
        <v>44652</v>
      </c>
      <c r="C82" s="4">
        <v>44742</v>
      </c>
      <c r="D82" s="5" t="s">
        <v>445</v>
      </c>
      <c r="E82" s="7" t="s">
        <v>446</v>
      </c>
      <c r="F82" t="s">
        <v>447</v>
      </c>
      <c r="G82" t="s">
        <v>294</v>
      </c>
      <c r="H82" t="s">
        <v>415</v>
      </c>
      <c r="I82" t="s">
        <v>211</v>
      </c>
      <c r="J82" s="4">
        <v>44562</v>
      </c>
      <c r="K82" t="s">
        <v>99</v>
      </c>
      <c r="L82">
        <v>3</v>
      </c>
      <c r="M82" t="s">
        <v>1295</v>
      </c>
      <c r="N82" t="s">
        <v>1295</v>
      </c>
      <c r="O82" t="s">
        <v>105</v>
      </c>
      <c r="P82" t="s">
        <v>1296</v>
      </c>
      <c r="Q82" s="3">
        <v>300680001</v>
      </c>
      <c r="R82" s="3" t="s">
        <v>1297</v>
      </c>
      <c r="S82" s="3">
        <v>68</v>
      </c>
      <c r="T82" s="3" t="s">
        <v>1297</v>
      </c>
      <c r="U82" s="3">
        <v>30</v>
      </c>
      <c r="V82" t="s">
        <v>167</v>
      </c>
      <c r="W82" s="3">
        <v>94470</v>
      </c>
      <c r="X82" s="3" t="s">
        <v>1298</v>
      </c>
      <c r="Y82" s="3"/>
      <c r="Z82" s="9" t="s">
        <v>1321</v>
      </c>
      <c r="AA82" s="3" t="s">
        <v>244</v>
      </c>
      <c r="AB82" s="4">
        <v>44752</v>
      </c>
      <c r="AC82" s="4">
        <v>44742</v>
      </c>
      <c r="AD82" s="3" t="s">
        <v>1300</v>
      </c>
    </row>
    <row r="83" spans="1:30" x14ac:dyDescent="0.25">
      <c r="A83" s="3">
        <v>2022</v>
      </c>
      <c r="B83" s="4">
        <v>44652</v>
      </c>
      <c r="C83" s="4">
        <v>44742</v>
      </c>
      <c r="D83" s="5" t="s">
        <v>448</v>
      </c>
      <c r="E83" s="7" t="s">
        <v>449</v>
      </c>
      <c r="F83" t="s">
        <v>450</v>
      </c>
      <c r="G83" t="s">
        <v>209</v>
      </c>
      <c r="H83" t="s">
        <v>351</v>
      </c>
      <c r="I83" t="s">
        <v>211</v>
      </c>
      <c r="J83" s="4">
        <v>44562</v>
      </c>
      <c r="K83" t="s">
        <v>99</v>
      </c>
      <c r="L83">
        <v>3</v>
      </c>
      <c r="M83" t="s">
        <v>1295</v>
      </c>
      <c r="N83" t="s">
        <v>1295</v>
      </c>
      <c r="O83" t="s">
        <v>105</v>
      </c>
      <c r="P83" t="s">
        <v>1296</v>
      </c>
      <c r="Q83" s="3">
        <v>300680001</v>
      </c>
      <c r="R83" s="3" t="s">
        <v>1297</v>
      </c>
      <c r="S83" s="3">
        <v>68</v>
      </c>
      <c r="T83" s="3" t="s">
        <v>1297</v>
      </c>
      <c r="U83" s="3">
        <v>30</v>
      </c>
      <c r="V83" t="s">
        <v>167</v>
      </c>
      <c r="W83" s="3">
        <v>94470</v>
      </c>
      <c r="X83" s="3" t="s">
        <v>1298</v>
      </c>
      <c r="Y83" s="3"/>
      <c r="Z83" s="3"/>
      <c r="AA83" s="3" t="s">
        <v>244</v>
      </c>
      <c r="AB83" s="4">
        <v>44752</v>
      </c>
      <c r="AC83" s="4">
        <v>44742</v>
      </c>
      <c r="AD83" s="3" t="s">
        <v>1300</v>
      </c>
    </row>
    <row r="84" spans="1:30" x14ac:dyDescent="0.25">
      <c r="A84" s="3">
        <v>2022</v>
      </c>
      <c r="B84" s="4">
        <v>44652</v>
      </c>
      <c r="C84" s="4">
        <v>44742</v>
      </c>
      <c r="D84" s="5" t="s">
        <v>451</v>
      </c>
      <c r="E84" s="7" t="s">
        <v>452</v>
      </c>
      <c r="F84" t="s">
        <v>453</v>
      </c>
      <c r="G84" t="s">
        <v>454</v>
      </c>
      <c r="H84" t="s">
        <v>455</v>
      </c>
      <c r="I84" t="s">
        <v>217</v>
      </c>
      <c r="J84" s="4">
        <v>44562</v>
      </c>
      <c r="K84" t="s">
        <v>99</v>
      </c>
      <c r="L84">
        <v>3</v>
      </c>
      <c r="M84" t="s">
        <v>1295</v>
      </c>
      <c r="N84" t="s">
        <v>1295</v>
      </c>
      <c r="O84" t="s">
        <v>105</v>
      </c>
      <c r="P84" t="s">
        <v>1296</v>
      </c>
      <c r="Q84" s="3">
        <v>300680001</v>
      </c>
      <c r="R84" s="3" t="s">
        <v>1297</v>
      </c>
      <c r="S84" s="3">
        <v>68</v>
      </c>
      <c r="T84" s="3" t="s">
        <v>1297</v>
      </c>
      <c r="U84" s="3">
        <v>30</v>
      </c>
      <c r="V84" t="s">
        <v>167</v>
      </c>
      <c r="W84" s="3">
        <v>94470</v>
      </c>
      <c r="X84" s="3" t="s">
        <v>1298</v>
      </c>
      <c r="Y84" s="3"/>
      <c r="Z84" s="9" t="s">
        <v>1322</v>
      </c>
      <c r="AA84" s="3" t="s">
        <v>244</v>
      </c>
      <c r="AB84" s="4">
        <v>44752</v>
      </c>
      <c r="AC84" s="4">
        <v>44742</v>
      </c>
      <c r="AD84" s="3" t="s">
        <v>1300</v>
      </c>
    </row>
    <row r="85" spans="1:30" x14ac:dyDescent="0.25">
      <c r="A85" s="3">
        <v>2022</v>
      </c>
      <c r="B85" s="4">
        <v>44652</v>
      </c>
      <c r="C85" s="4">
        <v>44742</v>
      </c>
      <c r="D85" s="5" t="s">
        <v>456</v>
      </c>
      <c r="E85" s="7" t="s">
        <v>457</v>
      </c>
      <c r="F85" t="s">
        <v>295</v>
      </c>
      <c r="G85" t="s">
        <v>186</v>
      </c>
      <c r="H85" t="s">
        <v>293</v>
      </c>
      <c r="I85" t="s">
        <v>217</v>
      </c>
      <c r="J85" s="4">
        <v>44562</v>
      </c>
      <c r="K85" t="s">
        <v>99</v>
      </c>
      <c r="L85">
        <v>3</v>
      </c>
      <c r="M85" t="s">
        <v>1295</v>
      </c>
      <c r="N85" t="s">
        <v>1295</v>
      </c>
      <c r="O85" t="s">
        <v>105</v>
      </c>
      <c r="P85" t="s">
        <v>1296</v>
      </c>
      <c r="Q85" s="3">
        <v>300680001</v>
      </c>
      <c r="R85" s="3" t="s">
        <v>1297</v>
      </c>
      <c r="S85" s="3">
        <v>68</v>
      </c>
      <c r="T85" s="3" t="s">
        <v>1297</v>
      </c>
      <c r="U85" s="3">
        <v>30</v>
      </c>
      <c r="V85" t="s">
        <v>167</v>
      </c>
      <c r="W85" s="3">
        <v>94470</v>
      </c>
      <c r="X85" s="3" t="s">
        <v>1298</v>
      </c>
      <c r="Y85" s="3"/>
      <c r="Z85" s="3"/>
      <c r="AA85" s="3" t="s">
        <v>244</v>
      </c>
      <c r="AB85" s="4">
        <v>44752</v>
      </c>
      <c r="AC85" s="4">
        <v>44742</v>
      </c>
      <c r="AD85" s="3" t="s">
        <v>1300</v>
      </c>
    </row>
    <row r="86" spans="1:30" x14ac:dyDescent="0.25">
      <c r="A86" s="3">
        <v>2022</v>
      </c>
      <c r="B86" s="4">
        <v>44652</v>
      </c>
      <c r="C86" s="4">
        <v>44742</v>
      </c>
      <c r="D86" s="5" t="s">
        <v>458</v>
      </c>
      <c r="E86" s="7" t="s">
        <v>459</v>
      </c>
      <c r="F86" t="s">
        <v>460</v>
      </c>
      <c r="G86" t="s">
        <v>277</v>
      </c>
      <c r="H86" t="s">
        <v>455</v>
      </c>
      <c r="I86" t="s">
        <v>217</v>
      </c>
      <c r="J86" s="4">
        <v>44562</v>
      </c>
      <c r="K86" t="s">
        <v>99</v>
      </c>
      <c r="L86">
        <v>3</v>
      </c>
      <c r="M86" t="s">
        <v>1295</v>
      </c>
      <c r="N86" t="s">
        <v>1295</v>
      </c>
      <c r="O86" t="s">
        <v>105</v>
      </c>
      <c r="P86" t="s">
        <v>1296</v>
      </c>
      <c r="Q86" s="3">
        <v>300680001</v>
      </c>
      <c r="R86" s="3" t="s">
        <v>1297</v>
      </c>
      <c r="S86" s="3">
        <v>68</v>
      </c>
      <c r="T86" s="3" t="s">
        <v>1297</v>
      </c>
      <c r="U86" s="3">
        <v>30</v>
      </c>
      <c r="V86" t="s">
        <v>167</v>
      </c>
      <c r="W86" s="3">
        <v>94470</v>
      </c>
      <c r="X86" s="3" t="s">
        <v>1298</v>
      </c>
      <c r="Y86" s="3"/>
      <c r="Z86" s="3"/>
      <c r="AA86" s="3" t="s">
        <v>244</v>
      </c>
      <c r="AB86" s="4">
        <v>44752</v>
      </c>
      <c r="AC86" s="4">
        <v>44742</v>
      </c>
      <c r="AD86" s="3" t="s">
        <v>1300</v>
      </c>
    </row>
    <row r="87" spans="1:30" x14ac:dyDescent="0.25">
      <c r="A87" s="3">
        <v>2022</v>
      </c>
      <c r="B87" s="4">
        <v>44652</v>
      </c>
      <c r="C87" s="4">
        <v>44742</v>
      </c>
      <c r="D87" s="5" t="s">
        <v>461</v>
      </c>
      <c r="E87" s="7" t="s">
        <v>462</v>
      </c>
      <c r="F87" t="s">
        <v>410</v>
      </c>
      <c r="G87" t="s">
        <v>403</v>
      </c>
      <c r="H87" t="s">
        <v>463</v>
      </c>
      <c r="I87" t="s">
        <v>217</v>
      </c>
      <c r="J87" s="4">
        <v>44562</v>
      </c>
      <c r="K87" t="s">
        <v>99</v>
      </c>
      <c r="L87">
        <v>3</v>
      </c>
      <c r="M87" t="s">
        <v>1295</v>
      </c>
      <c r="N87" t="s">
        <v>1295</v>
      </c>
      <c r="O87" t="s">
        <v>105</v>
      </c>
      <c r="P87" t="s">
        <v>1296</v>
      </c>
      <c r="Q87" s="3">
        <v>300680001</v>
      </c>
      <c r="R87" s="3" t="s">
        <v>1297</v>
      </c>
      <c r="S87" s="3">
        <v>68</v>
      </c>
      <c r="T87" s="3" t="s">
        <v>1297</v>
      </c>
      <c r="U87" s="3">
        <v>30</v>
      </c>
      <c r="V87" t="s">
        <v>167</v>
      </c>
      <c r="W87" s="3">
        <v>94470</v>
      </c>
      <c r="X87" s="3" t="s">
        <v>1298</v>
      </c>
      <c r="Y87" s="3"/>
      <c r="Z87" s="3"/>
      <c r="AA87" s="3" t="s">
        <v>244</v>
      </c>
      <c r="AB87" s="4">
        <v>44752</v>
      </c>
      <c r="AC87" s="4">
        <v>44742</v>
      </c>
      <c r="AD87" s="3" t="s">
        <v>1300</v>
      </c>
    </row>
    <row r="88" spans="1:30" x14ac:dyDescent="0.25">
      <c r="A88" s="3">
        <v>2022</v>
      </c>
      <c r="B88" s="4">
        <v>44652</v>
      </c>
      <c r="C88" s="4">
        <v>44742</v>
      </c>
      <c r="D88" s="5" t="s">
        <v>464</v>
      </c>
      <c r="E88" s="7" t="s">
        <v>462</v>
      </c>
      <c r="F88" t="s">
        <v>465</v>
      </c>
      <c r="G88" t="s">
        <v>466</v>
      </c>
      <c r="H88" t="s">
        <v>402</v>
      </c>
      <c r="I88" t="s">
        <v>217</v>
      </c>
      <c r="J88" s="4">
        <v>44562</v>
      </c>
      <c r="K88" t="s">
        <v>99</v>
      </c>
      <c r="L88">
        <v>3</v>
      </c>
      <c r="M88" t="s">
        <v>1295</v>
      </c>
      <c r="N88" t="s">
        <v>1295</v>
      </c>
      <c r="O88" t="s">
        <v>105</v>
      </c>
      <c r="P88" t="s">
        <v>1296</v>
      </c>
      <c r="Q88" s="3">
        <v>300680001</v>
      </c>
      <c r="R88" s="3" t="s">
        <v>1297</v>
      </c>
      <c r="S88" s="3">
        <v>68</v>
      </c>
      <c r="T88" s="3" t="s">
        <v>1297</v>
      </c>
      <c r="U88" s="3">
        <v>30</v>
      </c>
      <c r="V88" t="s">
        <v>167</v>
      </c>
      <c r="W88" s="3">
        <v>94470</v>
      </c>
      <c r="X88" s="3" t="s">
        <v>1298</v>
      </c>
      <c r="Y88" s="3"/>
      <c r="Z88" s="3"/>
      <c r="AA88" s="3" t="s">
        <v>244</v>
      </c>
      <c r="AB88" s="4">
        <v>44752</v>
      </c>
      <c r="AC88" s="4">
        <v>44742</v>
      </c>
      <c r="AD88" s="3" t="s">
        <v>1300</v>
      </c>
    </row>
    <row r="89" spans="1:30" x14ac:dyDescent="0.25">
      <c r="A89" s="3">
        <v>2022</v>
      </c>
      <c r="B89" s="4">
        <v>44652</v>
      </c>
      <c r="C89" s="4">
        <v>44742</v>
      </c>
      <c r="D89" s="5" t="s">
        <v>467</v>
      </c>
      <c r="E89" s="7" t="s">
        <v>462</v>
      </c>
      <c r="F89" t="s">
        <v>468</v>
      </c>
      <c r="G89" t="s">
        <v>469</v>
      </c>
      <c r="H89" t="s">
        <v>346</v>
      </c>
      <c r="I89" t="s">
        <v>217</v>
      </c>
      <c r="J89" s="4">
        <v>44562</v>
      </c>
      <c r="K89" t="s">
        <v>99</v>
      </c>
      <c r="L89">
        <v>3</v>
      </c>
      <c r="M89" t="s">
        <v>1295</v>
      </c>
      <c r="N89" t="s">
        <v>1295</v>
      </c>
      <c r="O89" t="s">
        <v>105</v>
      </c>
      <c r="P89" t="s">
        <v>1296</v>
      </c>
      <c r="Q89" s="3">
        <v>300680001</v>
      </c>
      <c r="R89" s="3" t="s">
        <v>1297</v>
      </c>
      <c r="S89" s="3">
        <v>68</v>
      </c>
      <c r="T89" s="3" t="s">
        <v>1297</v>
      </c>
      <c r="U89" s="3">
        <v>30</v>
      </c>
      <c r="V89" t="s">
        <v>167</v>
      </c>
      <c r="W89" s="3">
        <v>94470</v>
      </c>
      <c r="X89" s="3" t="s">
        <v>1298</v>
      </c>
      <c r="Y89" s="3"/>
      <c r="Z89" s="3"/>
      <c r="AA89" s="3" t="s">
        <v>244</v>
      </c>
      <c r="AB89" s="4">
        <v>44752</v>
      </c>
      <c r="AC89" s="4">
        <v>44742</v>
      </c>
      <c r="AD89" s="3" t="s">
        <v>1300</v>
      </c>
    </row>
    <row r="90" spans="1:30" x14ac:dyDescent="0.25">
      <c r="A90" s="3">
        <v>2022</v>
      </c>
      <c r="B90" s="4">
        <v>44652</v>
      </c>
      <c r="C90" s="4">
        <v>44742</v>
      </c>
      <c r="D90" s="5" t="s">
        <v>470</v>
      </c>
      <c r="E90" s="7" t="s">
        <v>462</v>
      </c>
      <c r="F90" t="s">
        <v>471</v>
      </c>
      <c r="G90" t="s">
        <v>293</v>
      </c>
      <c r="H90" t="s">
        <v>332</v>
      </c>
      <c r="I90" t="s">
        <v>217</v>
      </c>
      <c r="J90" s="4">
        <v>44562</v>
      </c>
      <c r="K90" t="s">
        <v>99</v>
      </c>
      <c r="L90">
        <v>3</v>
      </c>
      <c r="M90" t="s">
        <v>1295</v>
      </c>
      <c r="N90" t="s">
        <v>1295</v>
      </c>
      <c r="O90" t="s">
        <v>105</v>
      </c>
      <c r="P90" t="s">
        <v>1296</v>
      </c>
      <c r="Q90" s="3">
        <v>300680001</v>
      </c>
      <c r="R90" s="3" t="s">
        <v>1297</v>
      </c>
      <c r="S90" s="3">
        <v>68</v>
      </c>
      <c r="T90" s="3" t="s">
        <v>1297</v>
      </c>
      <c r="U90" s="3">
        <v>30</v>
      </c>
      <c r="V90" t="s">
        <v>167</v>
      </c>
      <c r="W90" s="3">
        <v>94470</v>
      </c>
      <c r="X90" s="3" t="s">
        <v>1298</v>
      </c>
      <c r="Y90" s="3"/>
      <c r="Z90" s="3"/>
      <c r="AA90" s="3" t="s">
        <v>244</v>
      </c>
      <c r="AB90" s="4">
        <v>44752</v>
      </c>
      <c r="AC90" s="4">
        <v>44742</v>
      </c>
      <c r="AD90" s="3" t="s">
        <v>1300</v>
      </c>
    </row>
    <row r="91" spans="1:30" x14ac:dyDescent="0.25">
      <c r="A91" s="3">
        <v>2022</v>
      </c>
      <c r="B91" s="4">
        <v>44652</v>
      </c>
      <c r="C91" s="4">
        <v>44742</v>
      </c>
      <c r="D91" s="5" t="s">
        <v>472</v>
      </c>
      <c r="E91" s="7" t="s">
        <v>462</v>
      </c>
      <c r="F91" t="s">
        <v>473</v>
      </c>
      <c r="G91" t="s">
        <v>402</v>
      </c>
      <c r="H91" t="s">
        <v>361</v>
      </c>
      <c r="I91" t="s">
        <v>217</v>
      </c>
      <c r="J91" s="4">
        <v>44562</v>
      </c>
      <c r="K91" t="s">
        <v>99</v>
      </c>
      <c r="L91">
        <v>3</v>
      </c>
      <c r="M91" t="s">
        <v>1295</v>
      </c>
      <c r="N91" t="s">
        <v>1295</v>
      </c>
      <c r="O91" t="s">
        <v>105</v>
      </c>
      <c r="P91" t="s">
        <v>1296</v>
      </c>
      <c r="Q91" s="3">
        <v>300680001</v>
      </c>
      <c r="R91" s="3" t="s">
        <v>1297</v>
      </c>
      <c r="S91" s="3">
        <v>68</v>
      </c>
      <c r="T91" s="3" t="s">
        <v>1297</v>
      </c>
      <c r="U91" s="3">
        <v>30</v>
      </c>
      <c r="V91" t="s">
        <v>167</v>
      </c>
      <c r="W91" s="3">
        <v>94470</v>
      </c>
      <c r="X91" s="3" t="s">
        <v>1298</v>
      </c>
      <c r="Y91" s="3"/>
      <c r="Z91" s="3"/>
      <c r="AA91" s="3" t="s">
        <v>244</v>
      </c>
      <c r="AB91" s="4">
        <v>44752</v>
      </c>
      <c r="AC91" s="4">
        <v>44742</v>
      </c>
      <c r="AD91" s="3" t="s">
        <v>1300</v>
      </c>
    </row>
    <row r="92" spans="1:30" x14ac:dyDescent="0.25">
      <c r="A92" s="3">
        <v>2022</v>
      </c>
      <c r="B92" s="4">
        <v>44652</v>
      </c>
      <c r="C92" s="4">
        <v>44742</v>
      </c>
      <c r="D92" s="5" t="s">
        <v>474</v>
      </c>
      <c r="E92" s="7" t="s">
        <v>462</v>
      </c>
      <c r="F92" t="s">
        <v>475</v>
      </c>
      <c r="G92" t="s">
        <v>476</v>
      </c>
      <c r="H92" t="s">
        <v>477</v>
      </c>
      <c r="I92" t="s">
        <v>217</v>
      </c>
      <c r="J92" s="4">
        <v>44562</v>
      </c>
      <c r="K92" t="s">
        <v>99</v>
      </c>
      <c r="L92">
        <v>3</v>
      </c>
      <c r="M92" t="s">
        <v>1295</v>
      </c>
      <c r="N92" t="s">
        <v>1295</v>
      </c>
      <c r="O92" t="s">
        <v>105</v>
      </c>
      <c r="P92" t="s">
        <v>1296</v>
      </c>
      <c r="Q92" s="3">
        <v>300680001</v>
      </c>
      <c r="R92" s="3" t="s">
        <v>1297</v>
      </c>
      <c r="S92" s="3">
        <v>68</v>
      </c>
      <c r="T92" s="3" t="s">
        <v>1297</v>
      </c>
      <c r="U92" s="3">
        <v>30</v>
      </c>
      <c r="V92" t="s">
        <v>167</v>
      </c>
      <c r="W92" s="3">
        <v>94470</v>
      </c>
      <c r="X92" s="3" t="s">
        <v>1298</v>
      </c>
      <c r="Y92" s="3"/>
      <c r="Z92" s="3"/>
      <c r="AA92" s="3" t="s">
        <v>244</v>
      </c>
      <c r="AB92" s="4">
        <v>44752</v>
      </c>
      <c r="AC92" s="4">
        <v>44742</v>
      </c>
      <c r="AD92" s="3" t="s">
        <v>1300</v>
      </c>
    </row>
    <row r="93" spans="1:30" x14ac:dyDescent="0.25">
      <c r="A93" s="3">
        <v>2022</v>
      </c>
      <c r="B93" s="4">
        <v>44652</v>
      </c>
      <c r="C93" s="4">
        <v>44742</v>
      </c>
      <c r="D93" s="5" t="s">
        <v>478</v>
      </c>
      <c r="E93" s="7" t="s">
        <v>479</v>
      </c>
      <c r="F93" t="s">
        <v>480</v>
      </c>
      <c r="G93" t="s">
        <v>481</v>
      </c>
      <c r="H93" t="s">
        <v>482</v>
      </c>
      <c r="I93" t="s">
        <v>217</v>
      </c>
      <c r="J93" s="4">
        <v>44562</v>
      </c>
      <c r="K93" t="s">
        <v>99</v>
      </c>
      <c r="L93">
        <v>3</v>
      </c>
      <c r="M93" t="s">
        <v>1295</v>
      </c>
      <c r="N93" t="s">
        <v>1295</v>
      </c>
      <c r="O93" t="s">
        <v>105</v>
      </c>
      <c r="P93" t="s">
        <v>1296</v>
      </c>
      <c r="Q93" s="3">
        <v>300680001</v>
      </c>
      <c r="R93" s="3" t="s">
        <v>1297</v>
      </c>
      <c r="S93" s="3">
        <v>68</v>
      </c>
      <c r="T93" s="3" t="s">
        <v>1297</v>
      </c>
      <c r="U93" s="3">
        <v>30</v>
      </c>
      <c r="V93" t="s">
        <v>167</v>
      </c>
      <c r="W93" s="3">
        <v>94470</v>
      </c>
      <c r="X93" s="3" t="s">
        <v>1298</v>
      </c>
      <c r="Y93" s="3"/>
      <c r="Z93" s="3"/>
      <c r="AA93" s="3" t="s">
        <v>244</v>
      </c>
      <c r="AB93" s="4">
        <v>44752</v>
      </c>
      <c r="AC93" s="4">
        <v>44742</v>
      </c>
      <c r="AD93" s="3" t="s">
        <v>1300</v>
      </c>
    </row>
    <row r="94" spans="1:30" x14ac:dyDescent="0.25">
      <c r="A94" s="3">
        <v>2022</v>
      </c>
      <c r="B94" s="4">
        <v>44652</v>
      </c>
      <c r="C94" s="4">
        <v>44742</v>
      </c>
      <c r="D94" s="5" t="s">
        <v>483</v>
      </c>
      <c r="E94" s="7" t="s">
        <v>291</v>
      </c>
      <c r="F94" t="s">
        <v>484</v>
      </c>
      <c r="G94" t="s">
        <v>466</v>
      </c>
      <c r="H94" t="s">
        <v>485</v>
      </c>
      <c r="I94" t="s">
        <v>217</v>
      </c>
      <c r="J94" s="4">
        <v>44562</v>
      </c>
      <c r="K94" t="s">
        <v>99</v>
      </c>
      <c r="L94">
        <v>3</v>
      </c>
      <c r="M94" t="s">
        <v>1295</v>
      </c>
      <c r="N94" t="s">
        <v>1295</v>
      </c>
      <c r="O94" t="s">
        <v>105</v>
      </c>
      <c r="P94" t="s">
        <v>1296</v>
      </c>
      <c r="Q94" s="3">
        <v>300680001</v>
      </c>
      <c r="R94" s="3" t="s">
        <v>1297</v>
      </c>
      <c r="S94" s="3">
        <v>68</v>
      </c>
      <c r="T94" s="3" t="s">
        <v>1297</v>
      </c>
      <c r="U94" s="3">
        <v>30</v>
      </c>
      <c r="V94" t="s">
        <v>167</v>
      </c>
      <c r="W94" s="3">
        <v>94470</v>
      </c>
      <c r="X94" s="3" t="s">
        <v>1298</v>
      </c>
      <c r="Y94" s="3"/>
      <c r="Z94" s="9" t="s">
        <v>1323</v>
      </c>
      <c r="AA94" s="3" t="s">
        <v>244</v>
      </c>
      <c r="AB94" s="4">
        <v>44752</v>
      </c>
      <c r="AC94" s="4">
        <v>44742</v>
      </c>
      <c r="AD94" s="3" t="s">
        <v>1300</v>
      </c>
    </row>
    <row r="95" spans="1:30" x14ac:dyDescent="0.25">
      <c r="A95" s="3">
        <v>2022</v>
      </c>
      <c r="B95" s="4">
        <v>44652</v>
      </c>
      <c r="C95" s="4">
        <v>44742</v>
      </c>
      <c r="D95" s="5" t="s">
        <v>486</v>
      </c>
      <c r="E95" s="7" t="s">
        <v>291</v>
      </c>
      <c r="F95" t="s">
        <v>487</v>
      </c>
      <c r="G95" t="s">
        <v>197</v>
      </c>
      <c r="H95" t="s">
        <v>488</v>
      </c>
      <c r="I95" t="s">
        <v>217</v>
      </c>
      <c r="J95" s="4">
        <v>44562</v>
      </c>
      <c r="K95" t="s">
        <v>99</v>
      </c>
      <c r="L95">
        <v>3</v>
      </c>
      <c r="M95" t="s">
        <v>1295</v>
      </c>
      <c r="N95" t="s">
        <v>1295</v>
      </c>
      <c r="O95" t="s">
        <v>105</v>
      </c>
      <c r="P95" t="s">
        <v>1296</v>
      </c>
      <c r="Q95" s="3">
        <v>300680001</v>
      </c>
      <c r="R95" s="3" t="s">
        <v>1297</v>
      </c>
      <c r="S95" s="3">
        <v>68</v>
      </c>
      <c r="T95" s="3" t="s">
        <v>1297</v>
      </c>
      <c r="U95" s="3">
        <v>30</v>
      </c>
      <c r="V95" t="s">
        <v>167</v>
      </c>
      <c r="W95" s="3">
        <v>94470</v>
      </c>
      <c r="X95" s="3" t="s">
        <v>1298</v>
      </c>
      <c r="Y95" s="3"/>
      <c r="Z95" s="9" t="s">
        <v>1324</v>
      </c>
      <c r="AA95" s="3" t="s">
        <v>244</v>
      </c>
      <c r="AB95" s="4">
        <v>44752</v>
      </c>
      <c r="AC95" s="4">
        <v>44742</v>
      </c>
      <c r="AD95" s="3" t="s">
        <v>1300</v>
      </c>
    </row>
    <row r="96" spans="1:30" x14ac:dyDescent="0.25">
      <c r="A96" s="3">
        <v>2022</v>
      </c>
      <c r="B96" s="4">
        <v>44652</v>
      </c>
      <c r="C96" s="4">
        <v>44742</v>
      </c>
      <c r="D96" s="5" t="s">
        <v>489</v>
      </c>
      <c r="E96" s="7" t="s">
        <v>490</v>
      </c>
      <c r="F96" t="s">
        <v>491</v>
      </c>
      <c r="G96" t="s">
        <v>492</v>
      </c>
      <c r="H96" t="s">
        <v>352</v>
      </c>
      <c r="I96" t="s">
        <v>217</v>
      </c>
      <c r="J96" s="4">
        <v>44562</v>
      </c>
      <c r="K96" t="s">
        <v>99</v>
      </c>
      <c r="L96">
        <v>3</v>
      </c>
      <c r="M96" t="s">
        <v>1295</v>
      </c>
      <c r="N96" t="s">
        <v>1295</v>
      </c>
      <c r="O96" t="s">
        <v>105</v>
      </c>
      <c r="P96" t="s">
        <v>1296</v>
      </c>
      <c r="Q96" s="3">
        <v>300680001</v>
      </c>
      <c r="R96" s="3" t="s">
        <v>1297</v>
      </c>
      <c r="S96" s="3">
        <v>68</v>
      </c>
      <c r="T96" s="3" t="s">
        <v>1297</v>
      </c>
      <c r="U96" s="3">
        <v>30</v>
      </c>
      <c r="V96" t="s">
        <v>167</v>
      </c>
      <c r="W96" s="3">
        <v>94470</v>
      </c>
      <c r="X96" s="3" t="s">
        <v>1298</v>
      </c>
      <c r="Y96" s="3"/>
      <c r="Z96" s="3"/>
      <c r="AA96" s="3" t="s">
        <v>244</v>
      </c>
      <c r="AB96" s="4">
        <v>44752</v>
      </c>
      <c r="AC96" s="4">
        <v>44742</v>
      </c>
      <c r="AD96" s="3" t="s">
        <v>1300</v>
      </c>
    </row>
    <row r="97" spans="1:30" x14ac:dyDescent="0.25">
      <c r="A97" s="3">
        <v>2022</v>
      </c>
      <c r="B97" s="4">
        <v>44652</v>
      </c>
      <c r="C97" s="4">
        <v>44742</v>
      </c>
      <c r="D97" s="5" t="s">
        <v>493</v>
      </c>
      <c r="E97" s="7" t="s">
        <v>494</v>
      </c>
      <c r="F97" t="s">
        <v>495</v>
      </c>
      <c r="G97" t="s">
        <v>296</v>
      </c>
      <c r="H97" t="s">
        <v>496</v>
      </c>
      <c r="I97" t="s">
        <v>217</v>
      </c>
      <c r="J97" s="4">
        <v>44593</v>
      </c>
      <c r="K97" t="s">
        <v>99</v>
      </c>
      <c r="L97">
        <v>3</v>
      </c>
      <c r="M97" t="s">
        <v>1295</v>
      </c>
      <c r="N97" t="s">
        <v>1295</v>
      </c>
      <c r="O97" t="s">
        <v>105</v>
      </c>
      <c r="P97" t="s">
        <v>1296</v>
      </c>
      <c r="Q97" s="3">
        <v>300680001</v>
      </c>
      <c r="R97" s="3" t="s">
        <v>1297</v>
      </c>
      <c r="S97" s="3">
        <v>68</v>
      </c>
      <c r="T97" s="3" t="s">
        <v>1297</v>
      </c>
      <c r="U97" s="3">
        <v>30</v>
      </c>
      <c r="V97" t="s">
        <v>167</v>
      </c>
      <c r="W97" s="3">
        <v>94470</v>
      </c>
      <c r="X97" s="3" t="s">
        <v>1298</v>
      </c>
      <c r="Y97" s="3"/>
      <c r="Z97" s="3"/>
      <c r="AA97" s="3" t="s">
        <v>244</v>
      </c>
      <c r="AB97" s="4">
        <v>44752</v>
      </c>
      <c r="AC97" s="4">
        <v>44742</v>
      </c>
      <c r="AD97" s="3" t="s">
        <v>1300</v>
      </c>
    </row>
    <row r="98" spans="1:30" x14ac:dyDescent="0.25">
      <c r="A98" s="3">
        <v>2022</v>
      </c>
      <c r="B98" s="4">
        <v>44652</v>
      </c>
      <c r="C98" s="4">
        <v>44742</v>
      </c>
      <c r="D98" s="5" t="s">
        <v>497</v>
      </c>
      <c r="E98" s="7" t="s">
        <v>494</v>
      </c>
      <c r="F98" t="s">
        <v>498</v>
      </c>
      <c r="G98" t="s">
        <v>296</v>
      </c>
      <c r="H98" t="s">
        <v>496</v>
      </c>
      <c r="I98" t="s">
        <v>217</v>
      </c>
      <c r="J98" s="4">
        <v>44593</v>
      </c>
      <c r="K98" t="s">
        <v>99</v>
      </c>
      <c r="L98">
        <v>3</v>
      </c>
      <c r="M98" t="s">
        <v>1295</v>
      </c>
      <c r="N98" t="s">
        <v>1295</v>
      </c>
      <c r="O98" t="s">
        <v>105</v>
      </c>
      <c r="P98" t="s">
        <v>1296</v>
      </c>
      <c r="Q98" s="3">
        <v>300680001</v>
      </c>
      <c r="R98" s="3" t="s">
        <v>1297</v>
      </c>
      <c r="S98" s="3">
        <v>68</v>
      </c>
      <c r="T98" s="3" t="s">
        <v>1297</v>
      </c>
      <c r="U98" s="3">
        <v>30</v>
      </c>
      <c r="V98" t="s">
        <v>167</v>
      </c>
      <c r="W98" s="3">
        <v>94470</v>
      </c>
      <c r="X98" s="3" t="s">
        <v>1298</v>
      </c>
      <c r="Y98" s="3"/>
      <c r="Z98" s="3"/>
      <c r="AA98" s="3" t="s">
        <v>244</v>
      </c>
      <c r="AB98" s="4">
        <v>44752</v>
      </c>
      <c r="AC98" s="4">
        <v>44742</v>
      </c>
      <c r="AD98" s="3" t="s">
        <v>1300</v>
      </c>
    </row>
    <row r="99" spans="1:30" x14ac:dyDescent="0.25">
      <c r="A99" s="3">
        <v>2022</v>
      </c>
      <c r="B99" s="4">
        <v>44652</v>
      </c>
      <c r="C99" s="4">
        <v>44742</v>
      </c>
      <c r="D99" s="5" t="s">
        <v>499</v>
      </c>
      <c r="E99" s="7" t="s">
        <v>500</v>
      </c>
      <c r="F99" t="s">
        <v>501</v>
      </c>
      <c r="G99" t="s">
        <v>434</v>
      </c>
      <c r="H99" t="s">
        <v>402</v>
      </c>
      <c r="I99" t="s">
        <v>502</v>
      </c>
      <c r="J99" s="4">
        <v>44562</v>
      </c>
      <c r="K99" t="s">
        <v>99</v>
      </c>
      <c r="L99">
        <v>3</v>
      </c>
      <c r="M99" t="s">
        <v>1295</v>
      </c>
      <c r="N99" t="s">
        <v>1295</v>
      </c>
      <c r="O99" t="s">
        <v>105</v>
      </c>
      <c r="P99" t="s">
        <v>1296</v>
      </c>
      <c r="Q99" s="3">
        <v>300680001</v>
      </c>
      <c r="R99" s="3" t="s">
        <v>1297</v>
      </c>
      <c r="S99" s="3">
        <v>68</v>
      </c>
      <c r="T99" s="3" t="s">
        <v>1297</v>
      </c>
      <c r="U99" s="3">
        <v>30</v>
      </c>
      <c r="V99" t="s">
        <v>167</v>
      </c>
      <c r="W99" s="3">
        <v>94470</v>
      </c>
      <c r="X99" s="3" t="s">
        <v>1298</v>
      </c>
      <c r="Y99" s="3"/>
      <c r="Z99" s="3"/>
      <c r="AA99" s="3" t="s">
        <v>244</v>
      </c>
      <c r="AB99" s="4">
        <v>44752</v>
      </c>
      <c r="AC99" s="4">
        <v>44742</v>
      </c>
      <c r="AD99" s="3" t="s">
        <v>1300</v>
      </c>
    </row>
    <row r="100" spans="1:30" x14ac:dyDescent="0.25">
      <c r="A100" s="3">
        <v>2022</v>
      </c>
      <c r="B100" s="4">
        <v>44652</v>
      </c>
      <c r="C100" s="4">
        <v>44742</v>
      </c>
      <c r="D100" s="5" t="s">
        <v>503</v>
      </c>
      <c r="E100" s="7" t="s">
        <v>291</v>
      </c>
      <c r="F100" t="s">
        <v>504</v>
      </c>
      <c r="G100" t="s">
        <v>242</v>
      </c>
      <c r="H100" t="s">
        <v>280</v>
      </c>
      <c r="I100" t="s">
        <v>502</v>
      </c>
      <c r="J100" s="4">
        <v>44562</v>
      </c>
      <c r="K100" t="s">
        <v>99</v>
      </c>
      <c r="L100">
        <v>3</v>
      </c>
      <c r="M100" t="s">
        <v>1295</v>
      </c>
      <c r="N100" t="s">
        <v>1295</v>
      </c>
      <c r="O100" t="s">
        <v>105</v>
      </c>
      <c r="P100" t="s">
        <v>1296</v>
      </c>
      <c r="Q100" s="3">
        <v>300680001</v>
      </c>
      <c r="R100" s="3" t="s">
        <v>1297</v>
      </c>
      <c r="S100" s="3">
        <v>68</v>
      </c>
      <c r="T100" s="3" t="s">
        <v>1297</v>
      </c>
      <c r="U100" s="3">
        <v>30</v>
      </c>
      <c r="V100" t="s">
        <v>167</v>
      </c>
      <c r="W100" s="3">
        <v>94470</v>
      </c>
      <c r="X100" s="3" t="s">
        <v>1298</v>
      </c>
      <c r="Y100" s="3"/>
      <c r="Z100" s="3"/>
      <c r="AA100" s="3" t="s">
        <v>244</v>
      </c>
      <c r="AB100" s="4">
        <v>44752</v>
      </c>
      <c r="AC100" s="4">
        <v>44742</v>
      </c>
      <c r="AD100" s="3" t="s">
        <v>1300</v>
      </c>
    </row>
    <row r="101" spans="1:30" x14ac:dyDescent="0.25">
      <c r="A101" s="3">
        <v>2022</v>
      </c>
      <c r="B101" s="4">
        <v>44652</v>
      </c>
      <c r="C101" s="4">
        <v>44742</v>
      </c>
      <c r="D101" s="5" t="s">
        <v>505</v>
      </c>
      <c r="E101" s="7" t="s">
        <v>291</v>
      </c>
      <c r="F101" t="s">
        <v>506</v>
      </c>
      <c r="G101" t="s">
        <v>507</v>
      </c>
      <c r="H101" t="s">
        <v>215</v>
      </c>
      <c r="I101" t="s">
        <v>502</v>
      </c>
      <c r="J101" s="4">
        <v>44562</v>
      </c>
      <c r="K101" t="s">
        <v>99</v>
      </c>
      <c r="L101">
        <v>3</v>
      </c>
      <c r="M101" t="s">
        <v>1295</v>
      </c>
      <c r="N101" t="s">
        <v>1295</v>
      </c>
      <c r="O101" t="s">
        <v>105</v>
      </c>
      <c r="P101" t="s">
        <v>1296</v>
      </c>
      <c r="Q101" s="3">
        <v>300680001</v>
      </c>
      <c r="R101" s="3" t="s">
        <v>1297</v>
      </c>
      <c r="S101" s="3">
        <v>68</v>
      </c>
      <c r="T101" s="3" t="s">
        <v>1297</v>
      </c>
      <c r="U101" s="3">
        <v>30</v>
      </c>
      <c r="V101" t="s">
        <v>167</v>
      </c>
      <c r="W101" s="3">
        <v>94470</v>
      </c>
      <c r="X101" s="3" t="s">
        <v>1298</v>
      </c>
      <c r="Y101" s="3"/>
      <c r="Z101" s="3"/>
      <c r="AA101" s="3" t="s">
        <v>244</v>
      </c>
      <c r="AB101" s="4">
        <v>44752</v>
      </c>
      <c r="AC101" s="4">
        <v>44742</v>
      </c>
      <c r="AD101" s="3" t="s">
        <v>1300</v>
      </c>
    </row>
    <row r="102" spans="1:30" x14ac:dyDescent="0.25">
      <c r="A102" s="3">
        <v>2022</v>
      </c>
      <c r="B102" s="4">
        <v>44652</v>
      </c>
      <c r="C102" s="4">
        <v>44742</v>
      </c>
      <c r="D102" s="5" t="s">
        <v>508</v>
      </c>
      <c r="E102" s="7" t="s">
        <v>291</v>
      </c>
      <c r="F102" t="s">
        <v>509</v>
      </c>
      <c r="G102" t="s">
        <v>210</v>
      </c>
      <c r="H102" t="s">
        <v>510</v>
      </c>
      <c r="I102" t="s">
        <v>502</v>
      </c>
      <c r="J102" s="4">
        <v>44562</v>
      </c>
      <c r="K102" t="s">
        <v>99</v>
      </c>
      <c r="L102">
        <v>3</v>
      </c>
      <c r="M102" t="s">
        <v>1295</v>
      </c>
      <c r="N102" t="s">
        <v>1295</v>
      </c>
      <c r="O102" t="s">
        <v>105</v>
      </c>
      <c r="P102" t="s">
        <v>1296</v>
      </c>
      <c r="Q102" s="3">
        <v>300680001</v>
      </c>
      <c r="R102" s="3" t="s">
        <v>1297</v>
      </c>
      <c r="S102" s="3">
        <v>68</v>
      </c>
      <c r="T102" s="3" t="s">
        <v>1297</v>
      </c>
      <c r="U102" s="3">
        <v>30</v>
      </c>
      <c r="V102" t="s">
        <v>167</v>
      </c>
      <c r="W102" s="3">
        <v>94470</v>
      </c>
      <c r="X102" s="3" t="s">
        <v>1298</v>
      </c>
      <c r="Y102" s="3"/>
      <c r="Z102" s="3"/>
      <c r="AA102" s="3" t="s">
        <v>244</v>
      </c>
      <c r="AB102" s="4">
        <v>44752</v>
      </c>
      <c r="AC102" s="4">
        <v>44742</v>
      </c>
      <c r="AD102" s="3" t="s">
        <v>1300</v>
      </c>
    </row>
    <row r="103" spans="1:30" x14ac:dyDescent="0.25">
      <c r="A103" s="3">
        <v>2022</v>
      </c>
      <c r="B103" s="4">
        <v>44652</v>
      </c>
      <c r="C103" s="4">
        <v>44742</v>
      </c>
      <c r="D103" s="5" t="s">
        <v>511</v>
      </c>
      <c r="E103" s="7" t="s">
        <v>299</v>
      </c>
      <c r="F103" t="s">
        <v>512</v>
      </c>
      <c r="G103" t="s">
        <v>513</v>
      </c>
      <c r="H103" t="s">
        <v>514</v>
      </c>
      <c r="I103" t="s">
        <v>502</v>
      </c>
      <c r="J103" s="4">
        <v>44562</v>
      </c>
      <c r="K103" t="s">
        <v>99</v>
      </c>
      <c r="L103">
        <v>3</v>
      </c>
      <c r="M103" t="s">
        <v>1295</v>
      </c>
      <c r="N103" t="s">
        <v>1295</v>
      </c>
      <c r="O103" t="s">
        <v>105</v>
      </c>
      <c r="P103" t="s">
        <v>1296</v>
      </c>
      <c r="Q103" s="3">
        <v>300680001</v>
      </c>
      <c r="R103" s="3" t="s">
        <v>1297</v>
      </c>
      <c r="S103" s="3">
        <v>68</v>
      </c>
      <c r="T103" s="3" t="s">
        <v>1297</v>
      </c>
      <c r="U103" s="3">
        <v>30</v>
      </c>
      <c r="V103" t="s">
        <v>167</v>
      </c>
      <c r="W103" s="3">
        <v>94470</v>
      </c>
      <c r="X103" s="3" t="s">
        <v>1298</v>
      </c>
      <c r="Y103" s="3"/>
      <c r="Z103" s="3"/>
      <c r="AA103" s="3" t="s">
        <v>244</v>
      </c>
      <c r="AB103" s="4">
        <v>44752</v>
      </c>
      <c r="AC103" s="4">
        <v>44742</v>
      </c>
      <c r="AD103" s="3" t="s">
        <v>1300</v>
      </c>
    </row>
    <row r="104" spans="1:30" x14ac:dyDescent="0.25">
      <c r="A104" s="3">
        <v>2022</v>
      </c>
      <c r="B104" s="4">
        <v>44652</v>
      </c>
      <c r="C104" s="4">
        <v>44742</v>
      </c>
      <c r="D104" s="5" t="s">
        <v>515</v>
      </c>
      <c r="E104" s="7" t="s">
        <v>516</v>
      </c>
      <c r="F104" t="s">
        <v>517</v>
      </c>
      <c r="G104" t="s">
        <v>518</v>
      </c>
      <c r="H104" t="s">
        <v>216</v>
      </c>
      <c r="I104" t="s">
        <v>519</v>
      </c>
      <c r="J104" s="4">
        <v>44562</v>
      </c>
      <c r="K104" t="s">
        <v>99</v>
      </c>
      <c r="L104">
        <v>3</v>
      </c>
      <c r="M104" t="s">
        <v>1295</v>
      </c>
      <c r="N104" t="s">
        <v>1295</v>
      </c>
      <c r="O104" t="s">
        <v>105</v>
      </c>
      <c r="P104" t="s">
        <v>1296</v>
      </c>
      <c r="Q104" s="3">
        <v>300680001</v>
      </c>
      <c r="R104" s="3" t="s">
        <v>1297</v>
      </c>
      <c r="S104" s="3">
        <v>68</v>
      </c>
      <c r="T104" s="3" t="s">
        <v>1297</v>
      </c>
      <c r="U104" s="3">
        <v>30</v>
      </c>
      <c r="V104" t="s">
        <v>167</v>
      </c>
      <c r="W104" s="3">
        <v>94470</v>
      </c>
      <c r="X104" s="3" t="s">
        <v>1298</v>
      </c>
      <c r="Y104" s="3">
        <v>152</v>
      </c>
      <c r="Z104" s="9" t="s">
        <v>1325</v>
      </c>
      <c r="AA104" s="3" t="s">
        <v>244</v>
      </c>
      <c r="AB104" s="4">
        <v>44752</v>
      </c>
      <c r="AC104" s="4">
        <v>44742</v>
      </c>
      <c r="AD104" s="3" t="s">
        <v>1300</v>
      </c>
    </row>
    <row r="105" spans="1:30" x14ac:dyDescent="0.25">
      <c r="A105" s="3">
        <v>2022</v>
      </c>
      <c r="B105" s="4">
        <v>44652</v>
      </c>
      <c r="C105" s="4">
        <v>44742</v>
      </c>
      <c r="D105" s="5" t="s">
        <v>520</v>
      </c>
      <c r="E105" s="7" t="s">
        <v>291</v>
      </c>
      <c r="F105" t="s">
        <v>521</v>
      </c>
      <c r="G105" t="s">
        <v>392</v>
      </c>
      <c r="H105" t="s">
        <v>437</v>
      </c>
      <c r="I105" t="s">
        <v>519</v>
      </c>
      <c r="J105" s="4">
        <v>44562</v>
      </c>
      <c r="K105" t="s">
        <v>99</v>
      </c>
      <c r="L105">
        <v>3</v>
      </c>
      <c r="M105" t="s">
        <v>1295</v>
      </c>
      <c r="N105" t="s">
        <v>1295</v>
      </c>
      <c r="O105" t="s">
        <v>105</v>
      </c>
      <c r="P105" t="s">
        <v>1296</v>
      </c>
      <c r="Q105" s="3">
        <v>300680001</v>
      </c>
      <c r="R105" s="3" t="s">
        <v>1297</v>
      </c>
      <c r="S105" s="3">
        <v>68</v>
      </c>
      <c r="T105" s="3" t="s">
        <v>1297</v>
      </c>
      <c r="U105" s="3">
        <v>30</v>
      </c>
      <c r="V105" t="s">
        <v>167</v>
      </c>
      <c r="W105" s="3">
        <v>94470</v>
      </c>
      <c r="X105" s="3" t="s">
        <v>1298</v>
      </c>
      <c r="Y105" s="3"/>
      <c r="Z105" s="3"/>
      <c r="AA105" s="3" t="s">
        <v>244</v>
      </c>
      <c r="AB105" s="4">
        <v>44752</v>
      </c>
      <c r="AC105" s="4">
        <v>44742</v>
      </c>
      <c r="AD105" s="3" t="s">
        <v>1300</v>
      </c>
    </row>
    <row r="106" spans="1:30" x14ac:dyDescent="0.25">
      <c r="A106" s="3">
        <v>2022</v>
      </c>
      <c r="B106" s="4">
        <v>44652</v>
      </c>
      <c r="C106" s="4">
        <v>44742</v>
      </c>
      <c r="D106" s="5" t="s">
        <v>522</v>
      </c>
      <c r="E106" s="7" t="s">
        <v>291</v>
      </c>
      <c r="F106" t="s">
        <v>523</v>
      </c>
      <c r="G106" t="s">
        <v>280</v>
      </c>
      <c r="H106" t="s">
        <v>524</v>
      </c>
      <c r="I106" t="s">
        <v>519</v>
      </c>
      <c r="J106" s="4">
        <v>44562</v>
      </c>
      <c r="K106" t="s">
        <v>99</v>
      </c>
      <c r="L106">
        <v>3</v>
      </c>
      <c r="M106" t="s">
        <v>1295</v>
      </c>
      <c r="N106" t="s">
        <v>1295</v>
      </c>
      <c r="O106" t="s">
        <v>105</v>
      </c>
      <c r="P106" t="s">
        <v>1296</v>
      </c>
      <c r="Q106" s="3">
        <v>300680001</v>
      </c>
      <c r="R106" s="3" t="s">
        <v>1297</v>
      </c>
      <c r="S106" s="3">
        <v>68</v>
      </c>
      <c r="T106" s="3" t="s">
        <v>1297</v>
      </c>
      <c r="U106" s="3">
        <v>30</v>
      </c>
      <c r="V106" t="s">
        <v>167</v>
      </c>
      <c r="W106" s="3">
        <v>94470</v>
      </c>
      <c r="X106" s="3" t="s">
        <v>1298</v>
      </c>
      <c r="Y106" s="3"/>
      <c r="Z106" s="3"/>
      <c r="AA106" s="3" t="s">
        <v>244</v>
      </c>
      <c r="AB106" s="4">
        <v>44752</v>
      </c>
      <c r="AC106" s="4">
        <v>44742</v>
      </c>
      <c r="AD106" s="3" t="s">
        <v>1300</v>
      </c>
    </row>
    <row r="107" spans="1:30" x14ac:dyDescent="0.25">
      <c r="A107" s="3">
        <v>2022</v>
      </c>
      <c r="B107" s="4">
        <v>44652</v>
      </c>
      <c r="C107" s="4">
        <v>44742</v>
      </c>
      <c r="D107" s="5" t="s">
        <v>525</v>
      </c>
      <c r="E107" s="7" t="s">
        <v>291</v>
      </c>
      <c r="F107" t="s">
        <v>526</v>
      </c>
      <c r="G107" t="s">
        <v>293</v>
      </c>
      <c r="H107" t="s">
        <v>527</v>
      </c>
      <c r="I107" t="s">
        <v>519</v>
      </c>
      <c r="J107" s="4">
        <v>44562</v>
      </c>
      <c r="K107" t="s">
        <v>99</v>
      </c>
      <c r="L107">
        <v>3</v>
      </c>
      <c r="M107" t="s">
        <v>1295</v>
      </c>
      <c r="N107" t="s">
        <v>1295</v>
      </c>
      <c r="O107" t="s">
        <v>105</v>
      </c>
      <c r="P107" t="s">
        <v>1296</v>
      </c>
      <c r="Q107" s="3">
        <v>300680001</v>
      </c>
      <c r="R107" s="3" t="s">
        <v>1297</v>
      </c>
      <c r="S107" s="3">
        <v>68</v>
      </c>
      <c r="T107" s="3" t="s">
        <v>1297</v>
      </c>
      <c r="U107" s="3">
        <v>30</v>
      </c>
      <c r="V107" t="s">
        <v>167</v>
      </c>
      <c r="W107" s="3">
        <v>94470</v>
      </c>
      <c r="X107" s="3" t="s">
        <v>1298</v>
      </c>
      <c r="Y107" s="3"/>
      <c r="Z107" s="3"/>
      <c r="AA107" s="3" t="s">
        <v>244</v>
      </c>
      <c r="AB107" s="4">
        <v>44752</v>
      </c>
      <c r="AC107" s="4">
        <v>44742</v>
      </c>
      <c r="AD107" s="3" t="s">
        <v>1300</v>
      </c>
    </row>
    <row r="108" spans="1:30" s="2" customFormat="1" x14ac:dyDescent="0.25">
      <c r="A108" s="3">
        <v>2022</v>
      </c>
      <c r="B108" s="4">
        <v>44652</v>
      </c>
      <c r="C108" s="4">
        <v>44742</v>
      </c>
      <c r="D108" s="5">
        <v>386</v>
      </c>
      <c r="E108" s="7" t="s">
        <v>291</v>
      </c>
      <c r="F108" s="2" t="s">
        <v>1368</v>
      </c>
      <c r="G108" s="2" t="s">
        <v>789</v>
      </c>
      <c r="H108" s="2" t="s">
        <v>1369</v>
      </c>
      <c r="I108" s="2" t="s">
        <v>519</v>
      </c>
      <c r="J108" s="4">
        <v>44697</v>
      </c>
      <c r="K108" s="2" t="s">
        <v>99</v>
      </c>
      <c r="L108" s="2">
        <v>3</v>
      </c>
      <c r="M108" s="2" t="s">
        <v>1295</v>
      </c>
      <c r="N108" s="2" t="s">
        <v>1295</v>
      </c>
      <c r="O108" s="2" t="s">
        <v>105</v>
      </c>
      <c r="P108" s="2" t="s">
        <v>1296</v>
      </c>
      <c r="Q108" s="3">
        <v>300680001</v>
      </c>
      <c r="R108" s="3" t="s">
        <v>1297</v>
      </c>
      <c r="S108" s="3">
        <v>68</v>
      </c>
      <c r="T108" s="3" t="s">
        <v>1297</v>
      </c>
      <c r="U108" s="3">
        <v>30</v>
      </c>
      <c r="V108" s="2" t="s">
        <v>167</v>
      </c>
      <c r="W108" s="3">
        <v>94470</v>
      </c>
      <c r="X108" s="3" t="s">
        <v>1298</v>
      </c>
      <c r="Y108" s="3"/>
      <c r="Z108" s="3"/>
      <c r="AA108" s="3" t="s">
        <v>244</v>
      </c>
      <c r="AB108" s="4">
        <v>44752</v>
      </c>
      <c r="AC108" s="4">
        <v>44742</v>
      </c>
      <c r="AD108" s="3" t="s">
        <v>1300</v>
      </c>
    </row>
    <row r="109" spans="1:30" x14ac:dyDescent="0.25">
      <c r="A109" s="3">
        <v>2022</v>
      </c>
      <c r="B109" s="4">
        <v>44652</v>
      </c>
      <c r="C109" s="4">
        <v>44742</v>
      </c>
      <c r="D109" s="5" t="s">
        <v>528</v>
      </c>
      <c r="E109" s="7" t="s">
        <v>529</v>
      </c>
      <c r="F109" t="s">
        <v>530</v>
      </c>
      <c r="G109" t="s">
        <v>531</v>
      </c>
      <c r="H109" t="s">
        <v>243</v>
      </c>
      <c r="I109" t="s">
        <v>232</v>
      </c>
      <c r="J109" s="4">
        <v>44562</v>
      </c>
      <c r="K109" t="s">
        <v>99</v>
      </c>
      <c r="L109">
        <v>3</v>
      </c>
      <c r="M109" t="s">
        <v>1295</v>
      </c>
      <c r="N109" t="s">
        <v>1295</v>
      </c>
      <c r="O109" t="s">
        <v>105</v>
      </c>
      <c r="P109" t="s">
        <v>1296</v>
      </c>
      <c r="Q109" s="3">
        <v>300680001</v>
      </c>
      <c r="R109" s="3" t="s">
        <v>1297</v>
      </c>
      <c r="S109" s="3">
        <v>68</v>
      </c>
      <c r="T109" s="3" t="s">
        <v>1297</v>
      </c>
      <c r="U109" s="3">
        <v>30</v>
      </c>
      <c r="V109" t="s">
        <v>167</v>
      </c>
      <c r="W109" s="3">
        <v>94470</v>
      </c>
      <c r="X109" s="3" t="s">
        <v>1298</v>
      </c>
      <c r="Y109" s="3"/>
      <c r="Z109" s="3"/>
      <c r="AA109" s="3" t="s">
        <v>244</v>
      </c>
      <c r="AB109" s="4">
        <v>44752</v>
      </c>
      <c r="AC109" s="4">
        <v>44742</v>
      </c>
      <c r="AD109" s="3" t="s">
        <v>1300</v>
      </c>
    </row>
    <row r="110" spans="1:30" x14ac:dyDescent="0.25">
      <c r="A110" s="3">
        <v>2022</v>
      </c>
      <c r="B110" s="4">
        <v>44652</v>
      </c>
      <c r="C110" s="4">
        <v>44742</v>
      </c>
      <c r="D110" s="5" t="s">
        <v>532</v>
      </c>
      <c r="E110" s="7" t="s">
        <v>533</v>
      </c>
      <c r="F110" t="s">
        <v>534</v>
      </c>
      <c r="G110" t="s">
        <v>535</v>
      </c>
      <c r="H110" t="s">
        <v>536</v>
      </c>
      <c r="I110" t="s">
        <v>232</v>
      </c>
      <c r="J110" s="4">
        <v>44562</v>
      </c>
      <c r="K110" t="s">
        <v>99</v>
      </c>
      <c r="L110">
        <v>3</v>
      </c>
      <c r="M110" t="s">
        <v>1295</v>
      </c>
      <c r="N110" t="s">
        <v>1295</v>
      </c>
      <c r="O110" t="s">
        <v>105</v>
      </c>
      <c r="P110" t="s">
        <v>1296</v>
      </c>
      <c r="Q110" s="3">
        <v>300680001</v>
      </c>
      <c r="R110" s="3" t="s">
        <v>1297</v>
      </c>
      <c r="S110" s="3">
        <v>68</v>
      </c>
      <c r="T110" s="3" t="s">
        <v>1297</v>
      </c>
      <c r="U110" s="3">
        <v>30</v>
      </c>
      <c r="V110" t="s">
        <v>167</v>
      </c>
      <c r="W110" s="3">
        <v>94470</v>
      </c>
      <c r="X110" s="3" t="s">
        <v>1298</v>
      </c>
      <c r="Y110" s="3"/>
      <c r="Z110" s="3"/>
      <c r="AA110" s="3" t="s">
        <v>244</v>
      </c>
      <c r="AB110" s="4">
        <v>44752</v>
      </c>
      <c r="AC110" s="4">
        <v>44742</v>
      </c>
      <c r="AD110" s="3" t="s">
        <v>1300</v>
      </c>
    </row>
    <row r="111" spans="1:30" x14ac:dyDescent="0.25">
      <c r="A111" s="3">
        <v>2022</v>
      </c>
      <c r="B111" s="4">
        <v>44652</v>
      </c>
      <c r="C111" s="4">
        <v>44742</v>
      </c>
      <c r="D111" s="5" t="s">
        <v>537</v>
      </c>
      <c r="E111" s="7" t="s">
        <v>538</v>
      </c>
      <c r="F111" t="s">
        <v>539</v>
      </c>
      <c r="G111" t="s">
        <v>317</v>
      </c>
      <c r="H111" t="s">
        <v>531</v>
      </c>
      <c r="I111" t="s">
        <v>232</v>
      </c>
      <c r="J111" s="4">
        <v>44562</v>
      </c>
      <c r="K111" t="s">
        <v>99</v>
      </c>
      <c r="L111">
        <v>3</v>
      </c>
      <c r="M111" t="s">
        <v>1295</v>
      </c>
      <c r="N111" t="s">
        <v>1295</v>
      </c>
      <c r="O111" t="s">
        <v>105</v>
      </c>
      <c r="P111" t="s">
        <v>1296</v>
      </c>
      <c r="Q111" s="3">
        <v>300680001</v>
      </c>
      <c r="R111" s="3" t="s">
        <v>1297</v>
      </c>
      <c r="S111" s="3">
        <v>68</v>
      </c>
      <c r="T111" s="3" t="s">
        <v>1297</v>
      </c>
      <c r="U111" s="3">
        <v>30</v>
      </c>
      <c r="V111" t="s">
        <v>167</v>
      </c>
      <c r="W111" s="3">
        <v>94470</v>
      </c>
      <c r="X111" s="3" t="s">
        <v>1298</v>
      </c>
      <c r="Y111" s="3"/>
      <c r="Z111" s="3"/>
      <c r="AA111" s="3" t="s">
        <v>244</v>
      </c>
      <c r="AB111" s="4">
        <v>44752</v>
      </c>
      <c r="AC111" s="4">
        <v>44742</v>
      </c>
      <c r="AD111" s="3" t="s">
        <v>1300</v>
      </c>
    </row>
    <row r="112" spans="1:30" x14ac:dyDescent="0.25">
      <c r="A112" s="3">
        <v>2022</v>
      </c>
      <c r="B112" s="4">
        <v>44652</v>
      </c>
      <c r="C112" s="4">
        <v>44742</v>
      </c>
      <c r="D112" s="5" t="s">
        <v>540</v>
      </c>
      <c r="E112" s="7" t="s">
        <v>541</v>
      </c>
      <c r="F112" t="s">
        <v>542</v>
      </c>
      <c r="G112" t="s">
        <v>403</v>
      </c>
      <c r="H112" t="s">
        <v>293</v>
      </c>
      <c r="I112" t="s">
        <v>232</v>
      </c>
      <c r="J112" s="4">
        <v>44562</v>
      </c>
      <c r="K112" t="s">
        <v>99</v>
      </c>
      <c r="L112">
        <v>3</v>
      </c>
      <c r="M112" t="s">
        <v>1295</v>
      </c>
      <c r="N112" t="s">
        <v>1295</v>
      </c>
      <c r="O112" t="s">
        <v>105</v>
      </c>
      <c r="P112" t="s">
        <v>1296</v>
      </c>
      <c r="Q112" s="3">
        <v>300680001</v>
      </c>
      <c r="R112" s="3" t="s">
        <v>1297</v>
      </c>
      <c r="S112" s="3">
        <v>68</v>
      </c>
      <c r="T112" s="3" t="s">
        <v>1297</v>
      </c>
      <c r="U112" s="3">
        <v>30</v>
      </c>
      <c r="V112" t="s">
        <v>167</v>
      </c>
      <c r="W112" s="3">
        <v>94470</v>
      </c>
      <c r="X112" s="3" t="s">
        <v>1298</v>
      </c>
      <c r="Y112" s="3"/>
      <c r="Z112" s="3"/>
      <c r="AA112" s="3" t="s">
        <v>244</v>
      </c>
      <c r="AB112" s="4">
        <v>44752</v>
      </c>
      <c r="AC112" s="4">
        <v>44742</v>
      </c>
      <c r="AD112" s="3" t="s">
        <v>1300</v>
      </c>
    </row>
    <row r="113" spans="1:30" x14ac:dyDescent="0.25">
      <c r="A113" s="3">
        <v>2022</v>
      </c>
      <c r="B113" s="4">
        <v>44652</v>
      </c>
      <c r="C113" s="4">
        <v>44742</v>
      </c>
      <c r="D113" s="5" t="s">
        <v>543</v>
      </c>
      <c r="E113" s="7" t="s">
        <v>544</v>
      </c>
      <c r="F113" t="s">
        <v>545</v>
      </c>
      <c r="G113" t="s">
        <v>225</v>
      </c>
      <c r="H113" t="s">
        <v>546</v>
      </c>
      <c r="I113" t="s">
        <v>232</v>
      </c>
      <c r="J113" s="4">
        <v>44562</v>
      </c>
      <c r="K113" t="s">
        <v>99</v>
      </c>
      <c r="L113">
        <v>3</v>
      </c>
      <c r="M113" t="s">
        <v>1295</v>
      </c>
      <c r="N113" t="s">
        <v>1295</v>
      </c>
      <c r="O113" t="s">
        <v>105</v>
      </c>
      <c r="P113" t="s">
        <v>1296</v>
      </c>
      <c r="Q113" s="3">
        <v>300680001</v>
      </c>
      <c r="R113" s="3" t="s">
        <v>1297</v>
      </c>
      <c r="S113" s="3">
        <v>68</v>
      </c>
      <c r="T113" s="3" t="s">
        <v>1297</v>
      </c>
      <c r="U113" s="3">
        <v>30</v>
      </c>
      <c r="V113" t="s">
        <v>167</v>
      </c>
      <c r="W113" s="3">
        <v>94470</v>
      </c>
      <c r="X113" s="3" t="s">
        <v>1298</v>
      </c>
      <c r="Y113" s="3"/>
      <c r="Z113" s="3"/>
      <c r="AA113" s="3" t="s">
        <v>244</v>
      </c>
      <c r="AB113" s="4">
        <v>44752</v>
      </c>
      <c r="AC113" s="4">
        <v>44742</v>
      </c>
      <c r="AD113" s="3" t="s">
        <v>1300</v>
      </c>
    </row>
    <row r="114" spans="1:30" x14ac:dyDescent="0.25">
      <c r="A114" s="3">
        <v>2022</v>
      </c>
      <c r="B114" s="4">
        <v>44652</v>
      </c>
      <c r="C114" s="4">
        <v>44742</v>
      </c>
      <c r="D114" s="5" t="s">
        <v>547</v>
      </c>
      <c r="E114" s="7" t="s">
        <v>544</v>
      </c>
      <c r="F114" t="s">
        <v>548</v>
      </c>
      <c r="G114" t="s">
        <v>549</v>
      </c>
      <c r="H114" t="s">
        <v>242</v>
      </c>
      <c r="I114" t="s">
        <v>232</v>
      </c>
      <c r="J114" s="4">
        <v>44562</v>
      </c>
      <c r="K114" t="s">
        <v>99</v>
      </c>
      <c r="L114">
        <v>3</v>
      </c>
      <c r="M114" t="s">
        <v>1295</v>
      </c>
      <c r="N114" t="s">
        <v>1295</v>
      </c>
      <c r="O114" t="s">
        <v>105</v>
      </c>
      <c r="P114" t="s">
        <v>1296</v>
      </c>
      <c r="Q114" s="3">
        <v>300680001</v>
      </c>
      <c r="R114" s="3" t="s">
        <v>1297</v>
      </c>
      <c r="S114" s="3">
        <v>68</v>
      </c>
      <c r="T114" s="3" t="s">
        <v>1297</v>
      </c>
      <c r="U114" s="3">
        <v>30</v>
      </c>
      <c r="V114" t="s">
        <v>167</v>
      </c>
      <c r="W114" s="3">
        <v>94470</v>
      </c>
      <c r="X114" s="3" t="s">
        <v>1298</v>
      </c>
      <c r="Y114" s="3"/>
      <c r="Z114" s="3"/>
      <c r="AA114" s="3" t="s">
        <v>244</v>
      </c>
      <c r="AB114" s="4">
        <v>44752</v>
      </c>
      <c r="AC114" s="4">
        <v>44742</v>
      </c>
      <c r="AD114" s="3" t="s">
        <v>1300</v>
      </c>
    </row>
    <row r="115" spans="1:30" x14ac:dyDescent="0.25">
      <c r="A115" s="3">
        <v>2022</v>
      </c>
      <c r="B115" s="4">
        <v>44652</v>
      </c>
      <c r="C115" s="4">
        <v>44742</v>
      </c>
      <c r="D115" s="5" t="s">
        <v>550</v>
      </c>
      <c r="E115" s="7" t="s">
        <v>551</v>
      </c>
      <c r="F115" t="s">
        <v>184</v>
      </c>
      <c r="G115" t="s">
        <v>209</v>
      </c>
      <c r="H115" t="s">
        <v>293</v>
      </c>
      <c r="I115" t="s">
        <v>232</v>
      </c>
      <c r="J115" s="4">
        <v>44562</v>
      </c>
      <c r="K115" t="s">
        <v>99</v>
      </c>
      <c r="L115">
        <v>3</v>
      </c>
      <c r="M115" t="s">
        <v>1295</v>
      </c>
      <c r="N115" t="s">
        <v>1295</v>
      </c>
      <c r="O115" t="s">
        <v>105</v>
      </c>
      <c r="P115" t="s">
        <v>1296</v>
      </c>
      <c r="Q115" s="3">
        <v>300680001</v>
      </c>
      <c r="R115" s="3" t="s">
        <v>1297</v>
      </c>
      <c r="S115" s="3">
        <v>68</v>
      </c>
      <c r="T115" s="3" t="s">
        <v>1297</v>
      </c>
      <c r="U115" s="3">
        <v>30</v>
      </c>
      <c r="V115" t="s">
        <v>167</v>
      </c>
      <c r="W115" s="3">
        <v>94470</v>
      </c>
      <c r="X115" s="3" t="s">
        <v>1298</v>
      </c>
      <c r="Y115" s="3"/>
      <c r="Z115" s="9" t="s">
        <v>1326</v>
      </c>
      <c r="AA115" s="3" t="s">
        <v>244</v>
      </c>
      <c r="AB115" s="4">
        <v>44752</v>
      </c>
      <c r="AC115" s="4">
        <v>44742</v>
      </c>
      <c r="AD115" s="3" t="s">
        <v>1300</v>
      </c>
    </row>
    <row r="116" spans="1:30" x14ac:dyDescent="0.25">
      <c r="A116" s="3">
        <v>2022</v>
      </c>
      <c r="B116" s="4">
        <v>44652</v>
      </c>
      <c r="C116" s="4">
        <v>44742</v>
      </c>
      <c r="D116" s="5" t="s">
        <v>552</v>
      </c>
      <c r="E116" s="7" t="s">
        <v>553</v>
      </c>
      <c r="F116" t="s">
        <v>554</v>
      </c>
      <c r="G116" t="s">
        <v>288</v>
      </c>
      <c r="H116" t="s">
        <v>289</v>
      </c>
      <c r="I116" t="s">
        <v>232</v>
      </c>
      <c r="J116" s="4">
        <v>44562</v>
      </c>
      <c r="K116" t="s">
        <v>99</v>
      </c>
      <c r="L116">
        <v>3</v>
      </c>
      <c r="M116" t="s">
        <v>1295</v>
      </c>
      <c r="N116" t="s">
        <v>1295</v>
      </c>
      <c r="O116" t="s">
        <v>105</v>
      </c>
      <c r="P116" t="s">
        <v>1296</v>
      </c>
      <c r="Q116" s="3">
        <v>300680001</v>
      </c>
      <c r="R116" s="3" t="s">
        <v>1297</v>
      </c>
      <c r="S116" s="3">
        <v>68</v>
      </c>
      <c r="T116" s="3" t="s">
        <v>1297</v>
      </c>
      <c r="U116" s="3">
        <v>30</v>
      </c>
      <c r="V116" t="s">
        <v>167</v>
      </c>
      <c r="W116" s="3">
        <v>94470</v>
      </c>
      <c r="X116" s="3" t="s">
        <v>1298</v>
      </c>
      <c r="Y116" s="3"/>
      <c r="Z116" s="9" t="s">
        <v>1327</v>
      </c>
      <c r="AA116" s="3" t="s">
        <v>244</v>
      </c>
      <c r="AB116" s="4">
        <v>44752</v>
      </c>
      <c r="AC116" s="4">
        <v>44742</v>
      </c>
      <c r="AD116" s="3" t="s">
        <v>1300</v>
      </c>
    </row>
    <row r="117" spans="1:30" x14ac:dyDescent="0.25">
      <c r="A117" s="3">
        <v>2022</v>
      </c>
      <c r="B117" s="4">
        <v>44652</v>
      </c>
      <c r="C117" s="4">
        <v>44742</v>
      </c>
      <c r="D117" s="5" t="s">
        <v>555</v>
      </c>
      <c r="E117" s="7" t="s">
        <v>556</v>
      </c>
      <c r="F117" t="s">
        <v>557</v>
      </c>
      <c r="G117" t="s">
        <v>558</v>
      </c>
      <c r="H117" t="s">
        <v>293</v>
      </c>
      <c r="I117" t="s">
        <v>232</v>
      </c>
      <c r="J117" s="4">
        <v>44562</v>
      </c>
      <c r="K117" t="s">
        <v>99</v>
      </c>
      <c r="L117">
        <v>3</v>
      </c>
      <c r="M117" t="s">
        <v>1295</v>
      </c>
      <c r="N117" t="s">
        <v>1295</v>
      </c>
      <c r="O117" t="s">
        <v>105</v>
      </c>
      <c r="P117" t="s">
        <v>1296</v>
      </c>
      <c r="Q117" s="3">
        <v>300680001</v>
      </c>
      <c r="R117" s="3" t="s">
        <v>1297</v>
      </c>
      <c r="S117" s="3">
        <v>68</v>
      </c>
      <c r="T117" s="3" t="s">
        <v>1297</v>
      </c>
      <c r="U117" s="3">
        <v>30</v>
      </c>
      <c r="V117" t="s">
        <v>167</v>
      </c>
      <c r="W117" s="3">
        <v>94470</v>
      </c>
      <c r="X117" s="3" t="s">
        <v>1298</v>
      </c>
      <c r="Y117" s="3"/>
      <c r="Z117" s="9" t="s">
        <v>1328</v>
      </c>
      <c r="AA117" s="3" t="s">
        <v>244</v>
      </c>
      <c r="AB117" s="4">
        <v>44752</v>
      </c>
      <c r="AC117" s="4">
        <v>44742</v>
      </c>
      <c r="AD117" s="3" t="s">
        <v>1300</v>
      </c>
    </row>
    <row r="118" spans="1:30" x14ac:dyDescent="0.25">
      <c r="A118" s="3">
        <v>2022</v>
      </c>
      <c r="B118" s="4">
        <v>44652</v>
      </c>
      <c r="C118" s="4">
        <v>44742</v>
      </c>
      <c r="D118" s="5" t="s">
        <v>559</v>
      </c>
      <c r="E118" s="7" t="s">
        <v>560</v>
      </c>
      <c r="F118" t="s">
        <v>561</v>
      </c>
      <c r="G118" t="s">
        <v>562</v>
      </c>
      <c r="H118" t="s">
        <v>536</v>
      </c>
      <c r="I118" t="s">
        <v>232</v>
      </c>
      <c r="J118" s="4">
        <v>44562</v>
      </c>
      <c r="K118" t="s">
        <v>99</v>
      </c>
      <c r="L118">
        <v>3</v>
      </c>
      <c r="M118" t="s">
        <v>1295</v>
      </c>
      <c r="N118" t="s">
        <v>1295</v>
      </c>
      <c r="O118" t="s">
        <v>105</v>
      </c>
      <c r="P118" t="s">
        <v>1296</v>
      </c>
      <c r="Q118" s="3">
        <v>300680001</v>
      </c>
      <c r="R118" s="3" t="s">
        <v>1297</v>
      </c>
      <c r="S118" s="3">
        <v>68</v>
      </c>
      <c r="T118" s="3" t="s">
        <v>1297</v>
      </c>
      <c r="U118" s="3">
        <v>30</v>
      </c>
      <c r="V118" t="s">
        <v>167</v>
      </c>
      <c r="W118" s="3">
        <v>94470</v>
      </c>
      <c r="X118" s="3" t="s">
        <v>1298</v>
      </c>
      <c r="Y118" s="3"/>
      <c r="Z118" s="3"/>
      <c r="AA118" s="3" t="s">
        <v>244</v>
      </c>
      <c r="AB118" s="4">
        <v>44752</v>
      </c>
      <c r="AC118" s="4">
        <v>44742</v>
      </c>
      <c r="AD118" s="3" t="s">
        <v>1300</v>
      </c>
    </row>
    <row r="119" spans="1:30" x14ac:dyDescent="0.25">
      <c r="A119" s="3">
        <v>2022</v>
      </c>
      <c r="B119" s="4">
        <v>44652</v>
      </c>
      <c r="C119" s="4">
        <v>44742</v>
      </c>
      <c r="D119" s="5" t="s">
        <v>563</v>
      </c>
      <c r="E119" s="7" t="s">
        <v>564</v>
      </c>
      <c r="F119" t="s">
        <v>565</v>
      </c>
      <c r="G119" t="s">
        <v>342</v>
      </c>
      <c r="H119" t="s">
        <v>342</v>
      </c>
      <c r="I119" t="s">
        <v>232</v>
      </c>
      <c r="J119" s="4">
        <v>44562</v>
      </c>
      <c r="K119" t="s">
        <v>99</v>
      </c>
      <c r="L119">
        <v>3</v>
      </c>
      <c r="M119" t="s">
        <v>1295</v>
      </c>
      <c r="N119" t="s">
        <v>1295</v>
      </c>
      <c r="O119" t="s">
        <v>105</v>
      </c>
      <c r="P119" t="s">
        <v>1296</v>
      </c>
      <c r="Q119" s="3">
        <v>300680001</v>
      </c>
      <c r="R119" s="3" t="s">
        <v>1297</v>
      </c>
      <c r="S119" s="3">
        <v>68</v>
      </c>
      <c r="T119" s="3" t="s">
        <v>1297</v>
      </c>
      <c r="U119" s="3">
        <v>30</v>
      </c>
      <c r="V119" t="s">
        <v>167</v>
      </c>
      <c r="W119" s="3">
        <v>94470</v>
      </c>
      <c r="X119" s="3" t="s">
        <v>1298</v>
      </c>
      <c r="Y119" s="3"/>
      <c r="Z119" s="3"/>
      <c r="AA119" s="3" t="s">
        <v>244</v>
      </c>
      <c r="AB119" s="4">
        <v>44752</v>
      </c>
      <c r="AC119" s="4">
        <v>44742</v>
      </c>
      <c r="AD119" s="3" t="s">
        <v>1300</v>
      </c>
    </row>
    <row r="120" spans="1:30" x14ac:dyDescent="0.25">
      <c r="A120" s="3">
        <v>2022</v>
      </c>
      <c r="B120" s="4">
        <v>44652</v>
      </c>
      <c r="C120" s="4">
        <v>44742</v>
      </c>
      <c r="D120" s="5" t="s">
        <v>566</v>
      </c>
      <c r="E120" s="7" t="s">
        <v>567</v>
      </c>
      <c r="F120" t="s">
        <v>568</v>
      </c>
      <c r="G120" t="s">
        <v>215</v>
      </c>
      <c r="H120" t="s">
        <v>569</v>
      </c>
      <c r="I120" t="s">
        <v>232</v>
      </c>
      <c r="J120" s="4">
        <v>44562</v>
      </c>
      <c r="K120" t="s">
        <v>99</v>
      </c>
      <c r="L120">
        <v>3</v>
      </c>
      <c r="M120" t="s">
        <v>1295</v>
      </c>
      <c r="N120" t="s">
        <v>1295</v>
      </c>
      <c r="O120" t="s">
        <v>105</v>
      </c>
      <c r="P120" t="s">
        <v>1296</v>
      </c>
      <c r="Q120" s="3">
        <v>300680001</v>
      </c>
      <c r="R120" s="3" t="s">
        <v>1297</v>
      </c>
      <c r="S120" s="3">
        <v>68</v>
      </c>
      <c r="T120" s="3" t="s">
        <v>1297</v>
      </c>
      <c r="U120" s="3">
        <v>30</v>
      </c>
      <c r="V120" t="s">
        <v>167</v>
      </c>
      <c r="W120" s="3">
        <v>94470</v>
      </c>
      <c r="X120" s="3" t="s">
        <v>1298</v>
      </c>
      <c r="Y120" s="3"/>
      <c r="Z120" s="9" t="s">
        <v>1329</v>
      </c>
      <c r="AA120" s="3" t="s">
        <v>244</v>
      </c>
      <c r="AB120" s="4">
        <v>44752</v>
      </c>
      <c r="AC120" s="4">
        <v>44742</v>
      </c>
      <c r="AD120" s="3" t="s">
        <v>1300</v>
      </c>
    </row>
    <row r="121" spans="1:30" x14ac:dyDescent="0.25">
      <c r="A121" s="3">
        <v>2022</v>
      </c>
      <c r="B121" s="4">
        <v>44652</v>
      </c>
      <c r="C121" s="4">
        <v>44742</v>
      </c>
      <c r="D121" s="5" t="s">
        <v>570</v>
      </c>
      <c r="E121" s="7" t="s">
        <v>541</v>
      </c>
      <c r="F121" t="s">
        <v>388</v>
      </c>
      <c r="G121" t="s">
        <v>571</v>
      </c>
      <c r="H121" t="s">
        <v>572</v>
      </c>
      <c r="I121" t="s">
        <v>232</v>
      </c>
      <c r="J121" s="4">
        <v>44562</v>
      </c>
      <c r="K121" t="s">
        <v>99</v>
      </c>
      <c r="L121">
        <v>3</v>
      </c>
      <c r="M121" t="s">
        <v>1295</v>
      </c>
      <c r="N121" t="s">
        <v>1295</v>
      </c>
      <c r="O121" t="s">
        <v>105</v>
      </c>
      <c r="P121" t="s">
        <v>1296</v>
      </c>
      <c r="Q121" s="3">
        <v>300680001</v>
      </c>
      <c r="R121" s="3" t="s">
        <v>1297</v>
      </c>
      <c r="S121" s="3">
        <v>68</v>
      </c>
      <c r="T121" s="3" t="s">
        <v>1297</v>
      </c>
      <c r="U121" s="3">
        <v>30</v>
      </c>
      <c r="V121" t="s">
        <v>167</v>
      </c>
      <c r="W121" s="3">
        <v>94470</v>
      </c>
      <c r="X121" s="3" t="s">
        <v>1298</v>
      </c>
      <c r="Y121" s="3"/>
      <c r="Z121" s="3"/>
      <c r="AA121" s="3" t="s">
        <v>244</v>
      </c>
      <c r="AB121" s="4">
        <v>44752</v>
      </c>
      <c r="AC121" s="4">
        <v>44742</v>
      </c>
      <c r="AD121" s="3" t="s">
        <v>1300</v>
      </c>
    </row>
    <row r="122" spans="1:30" x14ac:dyDescent="0.25">
      <c r="A122" s="3">
        <v>2022</v>
      </c>
      <c r="B122" s="4">
        <v>44652</v>
      </c>
      <c r="C122" s="4">
        <v>44742</v>
      </c>
      <c r="D122" s="5" t="s">
        <v>573</v>
      </c>
      <c r="E122" s="7" t="s">
        <v>574</v>
      </c>
      <c r="F122" t="s">
        <v>406</v>
      </c>
      <c r="G122" t="s">
        <v>575</v>
      </c>
      <c r="H122" t="s">
        <v>326</v>
      </c>
      <c r="I122" t="s">
        <v>232</v>
      </c>
      <c r="J122" s="4">
        <v>44562</v>
      </c>
      <c r="K122" t="s">
        <v>99</v>
      </c>
      <c r="L122">
        <v>3</v>
      </c>
      <c r="M122" t="s">
        <v>1295</v>
      </c>
      <c r="N122" t="s">
        <v>1295</v>
      </c>
      <c r="O122" t="s">
        <v>105</v>
      </c>
      <c r="P122" t="s">
        <v>1296</v>
      </c>
      <c r="Q122" s="3">
        <v>300680001</v>
      </c>
      <c r="R122" s="3" t="s">
        <v>1297</v>
      </c>
      <c r="S122" s="3">
        <v>68</v>
      </c>
      <c r="T122" s="3" t="s">
        <v>1297</v>
      </c>
      <c r="U122" s="3">
        <v>30</v>
      </c>
      <c r="V122" t="s">
        <v>167</v>
      </c>
      <c r="W122" s="3">
        <v>94470</v>
      </c>
      <c r="X122" s="3" t="s">
        <v>1298</v>
      </c>
      <c r="Y122" s="3"/>
      <c r="Z122" s="3"/>
      <c r="AA122" s="3" t="s">
        <v>244</v>
      </c>
      <c r="AB122" s="4">
        <v>44752</v>
      </c>
      <c r="AC122" s="4">
        <v>44742</v>
      </c>
      <c r="AD122" s="3" t="s">
        <v>1300</v>
      </c>
    </row>
    <row r="123" spans="1:30" x14ac:dyDescent="0.25">
      <c r="A123" s="3">
        <v>2022</v>
      </c>
      <c r="B123" s="4">
        <v>44652</v>
      </c>
      <c r="C123" s="4">
        <v>44742</v>
      </c>
      <c r="D123" s="5" t="s">
        <v>576</v>
      </c>
      <c r="E123" s="7" t="s">
        <v>577</v>
      </c>
      <c r="F123" t="s">
        <v>578</v>
      </c>
      <c r="G123" t="s">
        <v>405</v>
      </c>
      <c r="H123" t="s">
        <v>216</v>
      </c>
      <c r="I123" t="s">
        <v>232</v>
      </c>
      <c r="J123" s="4">
        <v>44562</v>
      </c>
      <c r="K123" t="s">
        <v>99</v>
      </c>
      <c r="L123">
        <v>3</v>
      </c>
      <c r="M123" t="s">
        <v>1295</v>
      </c>
      <c r="N123" t="s">
        <v>1295</v>
      </c>
      <c r="O123" t="s">
        <v>105</v>
      </c>
      <c r="P123" t="s">
        <v>1296</v>
      </c>
      <c r="Q123" s="3">
        <v>300680001</v>
      </c>
      <c r="R123" s="3" t="s">
        <v>1297</v>
      </c>
      <c r="S123" s="3">
        <v>68</v>
      </c>
      <c r="T123" s="3" t="s">
        <v>1297</v>
      </c>
      <c r="U123" s="3">
        <v>30</v>
      </c>
      <c r="V123" t="s">
        <v>167</v>
      </c>
      <c r="W123" s="3">
        <v>94470</v>
      </c>
      <c r="X123" s="3" t="s">
        <v>1298</v>
      </c>
      <c r="Y123" s="3"/>
      <c r="Z123" s="3"/>
      <c r="AA123" s="3" t="s">
        <v>244</v>
      </c>
      <c r="AB123" s="4">
        <v>44752</v>
      </c>
      <c r="AC123" s="4">
        <v>44742</v>
      </c>
      <c r="AD123" s="3" t="s">
        <v>1300</v>
      </c>
    </row>
    <row r="124" spans="1:30" x14ac:dyDescent="0.25">
      <c r="A124" s="3">
        <v>2022</v>
      </c>
      <c r="B124" s="4">
        <v>44652</v>
      </c>
      <c r="C124" s="4">
        <v>44742</v>
      </c>
      <c r="D124" s="5" t="s">
        <v>579</v>
      </c>
      <c r="E124" s="7" t="s">
        <v>580</v>
      </c>
      <c r="F124" t="s">
        <v>581</v>
      </c>
      <c r="G124" t="s">
        <v>186</v>
      </c>
      <c r="H124" t="s">
        <v>186</v>
      </c>
      <c r="I124" t="s">
        <v>232</v>
      </c>
      <c r="J124" s="4">
        <v>44562</v>
      </c>
      <c r="K124" t="s">
        <v>99</v>
      </c>
      <c r="L124">
        <v>3</v>
      </c>
      <c r="M124" t="s">
        <v>1295</v>
      </c>
      <c r="N124" t="s">
        <v>1295</v>
      </c>
      <c r="O124" t="s">
        <v>105</v>
      </c>
      <c r="P124" t="s">
        <v>1296</v>
      </c>
      <c r="Q124" s="3">
        <v>300680001</v>
      </c>
      <c r="R124" s="3" t="s">
        <v>1297</v>
      </c>
      <c r="S124" s="3">
        <v>68</v>
      </c>
      <c r="T124" s="3" t="s">
        <v>1297</v>
      </c>
      <c r="U124" s="3">
        <v>30</v>
      </c>
      <c r="V124" t="s">
        <v>167</v>
      </c>
      <c r="W124" s="3">
        <v>94470</v>
      </c>
      <c r="X124" s="3" t="s">
        <v>1298</v>
      </c>
      <c r="Y124" s="3"/>
      <c r="Z124" s="3"/>
      <c r="AA124" s="3" t="s">
        <v>244</v>
      </c>
      <c r="AB124" s="4">
        <v>44752</v>
      </c>
      <c r="AC124" s="4">
        <v>44742</v>
      </c>
      <c r="AD124" s="3" t="s">
        <v>1300</v>
      </c>
    </row>
    <row r="125" spans="1:30" x14ac:dyDescent="0.25">
      <c r="A125" s="3">
        <v>2022</v>
      </c>
      <c r="B125" s="4">
        <v>44652</v>
      </c>
      <c r="C125" s="4">
        <v>44742</v>
      </c>
      <c r="D125" s="5" t="s">
        <v>582</v>
      </c>
      <c r="E125" s="7" t="s">
        <v>533</v>
      </c>
      <c r="F125" t="s">
        <v>583</v>
      </c>
      <c r="G125" t="s">
        <v>296</v>
      </c>
      <c r="H125" t="s">
        <v>209</v>
      </c>
      <c r="I125" t="s">
        <v>232</v>
      </c>
      <c r="J125" s="4">
        <v>44593</v>
      </c>
      <c r="K125" t="s">
        <v>99</v>
      </c>
      <c r="L125">
        <v>3</v>
      </c>
      <c r="M125" t="s">
        <v>1295</v>
      </c>
      <c r="N125" t="s">
        <v>1295</v>
      </c>
      <c r="O125" t="s">
        <v>105</v>
      </c>
      <c r="P125" t="s">
        <v>1296</v>
      </c>
      <c r="Q125" s="3">
        <v>300680001</v>
      </c>
      <c r="R125" s="3" t="s">
        <v>1297</v>
      </c>
      <c r="S125" s="3">
        <v>68</v>
      </c>
      <c r="T125" s="3" t="s">
        <v>1297</v>
      </c>
      <c r="U125" s="3">
        <v>30</v>
      </c>
      <c r="V125" t="s">
        <v>167</v>
      </c>
      <c r="W125" s="3">
        <v>94470</v>
      </c>
      <c r="X125" s="3" t="s">
        <v>1298</v>
      </c>
      <c r="Y125" s="3"/>
      <c r="Z125" s="3"/>
      <c r="AA125" s="3" t="s">
        <v>244</v>
      </c>
      <c r="AB125" s="4">
        <v>44752</v>
      </c>
      <c r="AC125" s="4">
        <v>44742</v>
      </c>
      <c r="AD125" s="3" t="s">
        <v>1300</v>
      </c>
    </row>
    <row r="126" spans="1:30" x14ac:dyDescent="0.25">
      <c r="A126" s="3">
        <v>2022</v>
      </c>
      <c r="B126" s="4">
        <v>44652</v>
      </c>
      <c r="C126" s="4">
        <v>44742</v>
      </c>
      <c r="D126" s="5" t="s">
        <v>584</v>
      </c>
      <c r="E126" s="7" t="s">
        <v>585</v>
      </c>
      <c r="F126" t="s">
        <v>586</v>
      </c>
      <c r="G126" t="s">
        <v>289</v>
      </c>
      <c r="H126" t="s">
        <v>209</v>
      </c>
      <c r="I126" t="s">
        <v>232</v>
      </c>
      <c r="J126" s="4">
        <v>44608</v>
      </c>
      <c r="K126" t="s">
        <v>99</v>
      </c>
      <c r="L126">
        <v>3</v>
      </c>
      <c r="M126" t="s">
        <v>1295</v>
      </c>
      <c r="N126" t="s">
        <v>1295</v>
      </c>
      <c r="O126" t="s">
        <v>105</v>
      </c>
      <c r="P126" t="s">
        <v>1296</v>
      </c>
      <c r="Q126" s="3">
        <v>300680001</v>
      </c>
      <c r="R126" s="3" t="s">
        <v>1297</v>
      </c>
      <c r="S126" s="3">
        <v>68</v>
      </c>
      <c r="T126" s="3" t="s">
        <v>1297</v>
      </c>
      <c r="U126" s="3">
        <v>30</v>
      </c>
      <c r="V126" t="s">
        <v>167</v>
      </c>
      <c r="W126" s="3">
        <v>94470</v>
      </c>
      <c r="X126" s="3" t="s">
        <v>1298</v>
      </c>
      <c r="Y126" s="3"/>
      <c r="Z126" s="3"/>
      <c r="AA126" s="3" t="s">
        <v>244</v>
      </c>
      <c r="AB126" s="4">
        <v>44752</v>
      </c>
      <c r="AC126" s="4">
        <v>44742</v>
      </c>
      <c r="AD126" s="3" t="s">
        <v>1300</v>
      </c>
    </row>
    <row r="127" spans="1:30" x14ac:dyDescent="0.25">
      <c r="A127" s="3">
        <v>2022</v>
      </c>
      <c r="B127" s="4">
        <v>44652</v>
      </c>
      <c r="C127" s="4">
        <v>44742</v>
      </c>
      <c r="D127" s="5" t="s">
        <v>587</v>
      </c>
      <c r="E127" s="7" t="s">
        <v>588</v>
      </c>
      <c r="F127" t="s">
        <v>589</v>
      </c>
      <c r="G127" t="s">
        <v>590</v>
      </c>
      <c r="H127" t="s">
        <v>591</v>
      </c>
      <c r="I127" t="s">
        <v>244</v>
      </c>
      <c r="J127" s="4">
        <v>44562</v>
      </c>
      <c r="K127" t="s">
        <v>99</v>
      </c>
      <c r="L127">
        <v>3</v>
      </c>
      <c r="M127" t="s">
        <v>1295</v>
      </c>
      <c r="N127" t="s">
        <v>1295</v>
      </c>
      <c r="O127" t="s">
        <v>105</v>
      </c>
      <c r="P127" t="s">
        <v>1296</v>
      </c>
      <c r="Q127" s="3">
        <v>300680001</v>
      </c>
      <c r="R127" s="3" t="s">
        <v>1297</v>
      </c>
      <c r="S127" s="3">
        <v>68</v>
      </c>
      <c r="T127" s="3" t="s">
        <v>1297</v>
      </c>
      <c r="U127" s="3">
        <v>30</v>
      </c>
      <c r="V127" t="s">
        <v>167</v>
      </c>
      <c r="W127" s="3">
        <v>94470</v>
      </c>
      <c r="X127" s="3" t="s">
        <v>1298</v>
      </c>
      <c r="Y127" s="3"/>
      <c r="Z127" s="3"/>
      <c r="AA127" s="3" t="s">
        <v>244</v>
      </c>
      <c r="AB127" s="4">
        <v>44752</v>
      </c>
      <c r="AC127" s="4">
        <v>44742</v>
      </c>
      <c r="AD127" s="3" t="s">
        <v>1300</v>
      </c>
    </row>
    <row r="128" spans="1:30" x14ac:dyDescent="0.25">
      <c r="A128" s="3">
        <v>2022</v>
      </c>
      <c r="B128" s="4">
        <v>44652</v>
      </c>
      <c r="C128" s="4">
        <v>44742</v>
      </c>
      <c r="D128" s="5" t="s">
        <v>592</v>
      </c>
      <c r="E128" s="7" t="s">
        <v>588</v>
      </c>
      <c r="F128" t="s">
        <v>593</v>
      </c>
      <c r="G128" t="s">
        <v>594</v>
      </c>
      <c r="H128" t="s">
        <v>210</v>
      </c>
      <c r="I128" t="s">
        <v>244</v>
      </c>
      <c r="J128" s="4">
        <v>44562</v>
      </c>
      <c r="K128" t="s">
        <v>99</v>
      </c>
      <c r="L128">
        <v>3</v>
      </c>
      <c r="M128" t="s">
        <v>1295</v>
      </c>
      <c r="N128" t="s">
        <v>1295</v>
      </c>
      <c r="O128" t="s">
        <v>105</v>
      </c>
      <c r="P128" t="s">
        <v>1296</v>
      </c>
      <c r="Q128" s="3">
        <v>300680001</v>
      </c>
      <c r="R128" s="3" t="s">
        <v>1297</v>
      </c>
      <c r="S128" s="3">
        <v>68</v>
      </c>
      <c r="T128" s="3" t="s">
        <v>1297</v>
      </c>
      <c r="U128" s="3">
        <v>30</v>
      </c>
      <c r="V128" t="s">
        <v>167</v>
      </c>
      <c r="W128" s="3">
        <v>94470</v>
      </c>
      <c r="X128" s="3" t="s">
        <v>1298</v>
      </c>
      <c r="Y128" s="3"/>
      <c r="Z128" s="3"/>
      <c r="AA128" s="3" t="s">
        <v>244</v>
      </c>
      <c r="AB128" s="4">
        <v>44752</v>
      </c>
      <c r="AC128" s="4">
        <v>44742</v>
      </c>
      <c r="AD128" s="3" t="s">
        <v>1300</v>
      </c>
    </row>
    <row r="129" spans="1:30" x14ac:dyDescent="0.25">
      <c r="A129" s="3">
        <v>2022</v>
      </c>
      <c r="B129" s="4">
        <v>44652</v>
      </c>
      <c r="C129" s="4">
        <v>44742</v>
      </c>
      <c r="D129" s="5" t="s">
        <v>595</v>
      </c>
      <c r="E129" s="7" t="s">
        <v>596</v>
      </c>
      <c r="F129" t="s">
        <v>597</v>
      </c>
      <c r="G129" t="s">
        <v>598</v>
      </c>
      <c r="H129" t="s">
        <v>415</v>
      </c>
      <c r="I129" t="s">
        <v>244</v>
      </c>
      <c r="J129" s="4">
        <v>44562</v>
      </c>
      <c r="K129" t="s">
        <v>99</v>
      </c>
      <c r="L129">
        <v>3</v>
      </c>
      <c r="M129" t="s">
        <v>1295</v>
      </c>
      <c r="N129" t="s">
        <v>1295</v>
      </c>
      <c r="O129" t="s">
        <v>105</v>
      </c>
      <c r="P129" t="s">
        <v>1296</v>
      </c>
      <c r="Q129" s="3">
        <v>300680001</v>
      </c>
      <c r="R129" s="3" t="s">
        <v>1297</v>
      </c>
      <c r="S129" s="3">
        <v>68</v>
      </c>
      <c r="T129" s="3" t="s">
        <v>1297</v>
      </c>
      <c r="U129" s="3">
        <v>30</v>
      </c>
      <c r="V129" t="s">
        <v>167</v>
      </c>
      <c r="W129" s="3">
        <v>94470</v>
      </c>
      <c r="X129" s="3" t="s">
        <v>1298</v>
      </c>
      <c r="Y129" s="3"/>
      <c r="Z129" s="3"/>
      <c r="AA129" s="3" t="s">
        <v>244</v>
      </c>
      <c r="AB129" s="4">
        <v>44752</v>
      </c>
      <c r="AC129" s="4">
        <v>44742</v>
      </c>
      <c r="AD129" s="3" t="s">
        <v>1300</v>
      </c>
    </row>
    <row r="130" spans="1:30" x14ac:dyDescent="0.25">
      <c r="A130" s="3">
        <v>2022</v>
      </c>
      <c r="B130" s="4">
        <v>44652</v>
      </c>
      <c r="C130" s="4">
        <v>44742</v>
      </c>
      <c r="D130" s="5" t="s">
        <v>599</v>
      </c>
      <c r="E130" s="7" t="s">
        <v>596</v>
      </c>
      <c r="F130" t="s">
        <v>600</v>
      </c>
      <c r="G130" t="s">
        <v>403</v>
      </c>
      <c r="H130" t="s">
        <v>601</v>
      </c>
      <c r="I130" t="s">
        <v>244</v>
      </c>
      <c r="J130" s="4">
        <v>44608</v>
      </c>
      <c r="K130" t="s">
        <v>99</v>
      </c>
      <c r="L130">
        <v>3</v>
      </c>
      <c r="M130" t="s">
        <v>1295</v>
      </c>
      <c r="N130" t="s">
        <v>1295</v>
      </c>
      <c r="O130" t="s">
        <v>105</v>
      </c>
      <c r="P130" t="s">
        <v>1296</v>
      </c>
      <c r="Q130" s="3">
        <v>300680001</v>
      </c>
      <c r="R130" s="3" t="s">
        <v>1297</v>
      </c>
      <c r="S130" s="3">
        <v>68</v>
      </c>
      <c r="T130" s="3" t="s">
        <v>1297</v>
      </c>
      <c r="U130" s="3">
        <v>30</v>
      </c>
      <c r="V130" t="s">
        <v>167</v>
      </c>
      <c r="W130" s="3">
        <v>94470</v>
      </c>
      <c r="X130" s="3" t="s">
        <v>1298</v>
      </c>
      <c r="Y130" s="3"/>
      <c r="Z130" s="3"/>
      <c r="AA130" s="3" t="s">
        <v>244</v>
      </c>
      <c r="AB130" s="4">
        <v>44752</v>
      </c>
      <c r="AC130" s="4">
        <v>44742</v>
      </c>
      <c r="AD130" s="3" t="s">
        <v>1300</v>
      </c>
    </row>
    <row r="131" spans="1:30" x14ac:dyDescent="0.25">
      <c r="A131" s="3">
        <v>2022</v>
      </c>
      <c r="B131" s="4">
        <v>44652</v>
      </c>
      <c r="C131" s="4">
        <v>44742</v>
      </c>
      <c r="D131" s="5" t="s">
        <v>602</v>
      </c>
      <c r="E131" s="7" t="s">
        <v>291</v>
      </c>
      <c r="F131" t="s">
        <v>603</v>
      </c>
      <c r="G131" t="s">
        <v>604</v>
      </c>
      <c r="H131" t="s">
        <v>351</v>
      </c>
      <c r="I131" t="s">
        <v>281</v>
      </c>
      <c r="J131" s="4">
        <v>44562</v>
      </c>
      <c r="K131" t="s">
        <v>99</v>
      </c>
      <c r="L131">
        <v>3</v>
      </c>
      <c r="M131" t="s">
        <v>1295</v>
      </c>
      <c r="N131" t="s">
        <v>1295</v>
      </c>
      <c r="O131" t="s">
        <v>105</v>
      </c>
      <c r="P131" t="s">
        <v>1296</v>
      </c>
      <c r="Q131" s="3">
        <v>300680001</v>
      </c>
      <c r="R131" s="3" t="s">
        <v>1297</v>
      </c>
      <c r="S131" s="3">
        <v>68</v>
      </c>
      <c r="T131" s="3" t="s">
        <v>1297</v>
      </c>
      <c r="U131" s="3">
        <v>30</v>
      </c>
      <c r="V131" t="s">
        <v>167</v>
      </c>
      <c r="W131" s="3">
        <v>94470</v>
      </c>
      <c r="X131" s="3" t="s">
        <v>1330</v>
      </c>
      <c r="Y131" s="3"/>
      <c r="Z131" s="3"/>
      <c r="AA131" s="3" t="s">
        <v>244</v>
      </c>
      <c r="AB131" s="4">
        <v>44752</v>
      </c>
      <c r="AC131" s="4">
        <v>44742</v>
      </c>
      <c r="AD131" s="3" t="s">
        <v>1300</v>
      </c>
    </row>
    <row r="132" spans="1:30" x14ac:dyDescent="0.25">
      <c r="A132" s="3">
        <v>2022</v>
      </c>
      <c r="B132" s="4">
        <v>44652</v>
      </c>
      <c r="C132" s="4">
        <v>44742</v>
      </c>
      <c r="D132" s="5" t="s">
        <v>605</v>
      </c>
      <c r="E132" s="7" t="s">
        <v>291</v>
      </c>
      <c r="F132" t="s">
        <v>606</v>
      </c>
      <c r="G132" t="s">
        <v>510</v>
      </c>
      <c r="H132" t="s">
        <v>510</v>
      </c>
      <c r="I132" t="s">
        <v>281</v>
      </c>
      <c r="J132" s="4">
        <v>44562</v>
      </c>
      <c r="K132" t="s">
        <v>99</v>
      </c>
      <c r="L132">
        <v>3</v>
      </c>
      <c r="M132" t="s">
        <v>1295</v>
      </c>
      <c r="N132" t="s">
        <v>1295</v>
      </c>
      <c r="O132" t="s">
        <v>105</v>
      </c>
      <c r="P132" t="s">
        <v>1296</v>
      </c>
      <c r="Q132" s="3">
        <v>300680001</v>
      </c>
      <c r="R132" s="3" t="s">
        <v>1297</v>
      </c>
      <c r="S132" s="3">
        <v>68</v>
      </c>
      <c r="T132" s="3" t="s">
        <v>1297</v>
      </c>
      <c r="U132" s="3">
        <v>30</v>
      </c>
      <c r="V132" t="s">
        <v>167</v>
      </c>
      <c r="W132" s="3">
        <v>94470</v>
      </c>
      <c r="X132" s="3" t="s">
        <v>1330</v>
      </c>
      <c r="Y132" s="3"/>
      <c r="Z132" s="3"/>
      <c r="AA132" s="3" t="s">
        <v>244</v>
      </c>
      <c r="AB132" s="4">
        <v>44752</v>
      </c>
      <c r="AC132" s="4">
        <v>44742</v>
      </c>
      <c r="AD132" s="3" t="s">
        <v>1300</v>
      </c>
    </row>
    <row r="133" spans="1:30" x14ac:dyDescent="0.25">
      <c r="A133" s="3">
        <v>2022</v>
      </c>
      <c r="B133" s="4">
        <v>44652</v>
      </c>
      <c r="C133" s="4">
        <v>44742</v>
      </c>
      <c r="D133" s="5" t="s">
        <v>607</v>
      </c>
      <c r="E133" s="7" t="s">
        <v>291</v>
      </c>
      <c r="F133" t="s">
        <v>608</v>
      </c>
      <c r="G133" t="s">
        <v>609</v>
      </c>
      <c r="H133" t="s">
        <v>197</v>
      </c>
      <c r="I133" t="s">
        <v>281</v>
      </c>
      <c r="J133" s="4">
        <v>44562</v>
      </c>
      <c r="K133" t="s">
        <v>99</v>
      </c>
      <c r="L133">
        <v>3</v>
      </c>
      <c r="M133" t="s">
        <v>1295</v>
      </c>
      <c r="N133" t="s">
        <v>1295</v>
      </c>
      <c r="O133" t="s">
        <v>105</v>
      </c>
      <c r="P133" t="s">
        <v>1296</v>
      </c>
      <c r="Q133" s="3">
        <v>300680001</v>
      </c>
      <c r="R133" s="3" t="s">
        <v>1297</v>
      </c>
      <c r="S133" s="3">
        <v>68</v>
      </c>
      <c r="T133" s="3" t="s">
        <v>1297</v>
      </c>
      <c r="U133" s="3">
        <v>30</v>
      </c>
      <c r="V133" t="s">
        <v>167</v>
      </c>
      <c r="W133" s="3">
        <v>94470</v>
      </c>
      <c r="X133" s="3" t="s">
        <v>1330</v>
      </c>
      <c r="Y133" s="3"/>
      <c r="Z133" s="3"/>
      <c r="AA133" s="3" t="s">
        <v>244</v>
      </c>
      <c r="AB133" s="4">
        <v>44752</v>
      </c>
      <c r="AC133" s="4">
        <v>44742</v>
      </c>
      <c r="AD133" s="3" t="s">
        <v>1300</v>
      </c>
    </row>
    <row r="134" spans="1:30" x14ac:dyDescent="0.25">
      <c r="A134" s="3">
        <v>2022</v>
      </c>
      <c r="B134" s="4">
        <v>44652</v>
      </c>
      <c r="C134" s="4">
        <v>44742</v>
      </c>
      <c r="D134" s="5" t="s">
        <v>610</v>
      </c>
      <c r="E134" s="7" t="s">
        <v>611</v>
      </c>
      <c r="F134" t="s">
        <v>612</v>
      </c>
      <c r="G134" t="s">
        <v>215</v>
      </c>
      <c r="H134" t="s">
        <v>296</v>
      </c>
      <c r="I134" t="s">
        <v>261</v>
      </c>
      <c r="J134" s="4">
        <v>44562</v>
      </c>
      <c r="K134" t="s">
        <v>99</v>
      </c>
      <c r="L134">
        <v>3</v>
      </c>
      <c r="M134" t="s">
        <v>1295</v>
      </c>
      <c r="N134" t="s">
        <v>1295</v>
      </c>
      <c r="O134" t="s">
        <v>105</v>
      </c>
      <c r="P134" t="s">
        <v>1296</v>
      </c>
      <c r="Q134" s="3">
        <v>300680001</v>
      </c>
      <c r="R134" s="3" t="s">
        <v>1297</v>
      </c>
      <c r="S134" s="3">
        <v>68</v>
      </c>
      <c r="T134" s="3" t="s">
        <v>1297</v>
      </c>
      <c r="U134" s="3">
        <v>30</v>
      </c>
      <c r="V134" t="s">
        <v>167</v>
      </c>
      <c r="W134" s="3">
        <v>94470</v>
      </c>
      <c r="X134" s="3" t="s">
        <v>1298</v>
      </c>
      <c r="Y134" s="3"/>
      <c r="Z134" s="3"/>
      <c r="AA134" s="3" t="s">
        <v>244</v>
      </c>
      <c r="AB134" s="4">
        <v>44752</v>
      </c>
      <c r="AC134" s="4">
        <v>44742</v>
      </c>
      <c r="AD134" s="3" t="s">
        <v>1300</v>
      </c>
    </row>
    <row r="135" spans="1:30" x14ac:dyDescent="0.25">
      <c r="A135" s="3">
        <v>2022</v>
      </c>
      <c r="B135" s="4">
        <v>44652</v>
      </c>
      <c r="C135" s="4">
        <v>44742</v>
      </c>
      <c r="D135" s="5" t="s">
        <v>613</v>
      </c>
      <c r="E135" s="7" t="s">
        <v>611</v>
      </c>
      <c r="F135" t="s">
        <v>614</v>
      </c>
      <c r="G135" t="s">
        <v>293</v>
      </c>
      <c r="H135" t="s">
        <v>615</v>
      </c>
      <c r="I135" t="s">
        <v>261</v>
      </c>
      <c r="J135" s="4">
        <v>44562</v>
      </c>
      <c r="K135" t="s">
        <v>99</v>
      </c>
      <c r="L135">
        <v>3</v>
      </c>
      <c r="M135" t="s">
        <v>1295</v>
      </c>
      <c r="N135" t="s">
        <v>1295</v>
      </c>
      <c r="O135" t="s">
        <v>105</v>
      </c>
      <c r="P135" t="s">
        <v>1296</v>
      </c>
      <c r="Q135" s="3">
        <v>300680001</v>
      </c>
      <c r="R135" s="3" t="s">
        <v>1297</v>
      </c>
      <c r="S135" s="3">
        <v>68</v>
      </c>
      <c r="T135" s="3" t="s">
        <v>1297</v>
      </c>
      <c r="U135" s="3">
        <v>30</v>
      </c>
      <c r="V135" t="s">
        <v>167</v>
      </c>
      <c r="W135" s="3">
        <v>94470</v>
      </c>
      <c r="X135" s="3" t="s">
        <v>1298</v>
      </c>
      <c r="Y135" s="3"/>
      <c r="Z135" s="3"/>
      <c r="AA135" s="3" t="s">
        <v>244</v>
      </c>
      <c r="AB135" s="4">
        <v>44752</v>
      </c>
      <c r="AC135" s="4">
        <v>44742</v>
      </c>
      <c r="AD135" s="3" t="s">
        <v>1300</v>
      </c>
    </row>
    <row r="136" spans="1:30" x14ac:dyDescent="0.25">
      <c r="A136" s="3">
        <v>2022</v>
      </c>
      <c r="B136" s="4">
        <v>44652</v>
      </c>
      <c r="C136" s="4">
        <v>44742</v>
      </c>
      <c r="D136" s="5" t="s">
        <v>616</v>
      </c>
      <c r="E136" s="7" t="s">
        <v>611</v>
      </c>
      <c r="F136" t="s">
        <v>617</v>
      </c>
      <c r="G136" t="s">
        <v>618</v>
      </c>
      <c r="H136" t="s">
        <v>364</v>
      </c>
      <c r="I136" t="s">
        <v>261</v>
      </c>
      <c r="J136" s="4">
        <v>44562</v>
      </c>
      <c r="K136" t="s">
        <v>99</v>
      </c>
      <c r="L136">
        <v>3</v>
      </c>
      <c r="M136" t="s">
        <v>1295</v>
      </c>
      <c r="N136" t="s">
        <v>1295</v>
      </c>
      <c r="O136" t="s">
        <v>105</v>
      </c>
      <c r="P136" t="s">
        <v>1296</v>
      </c>
      <c r="Q136" s="3">
        <v>300680001</v>
      </c>
      <c r="R136" s="3" t="s">
        <v>1297</v>
      </c>
      <c r="S136" s="3">
        <v>68</v>
      </c>
      <c r="T136" s="3" t="s">
        <v>1297</v>
      </c>
      <c r="U136" s="3">
        <v>30</v>
      </c>
      <c r="V136" t="s">
        <v>167</v>
      </c>
      <c r="W136" s="3">
        <v>94470</v>
      </c>
      <c r="X136" s="3" t="s">
        <v>1298</v>
      </c>
      <c r="Y136" s="3"/>
      <c r="Z136" s="3"/>
      <c r="AA136" s="3" t="s">
        <v>244</v>
      </c>
      <c r="AB136" s="4">
        <v>44752</v>
      </c>
      <c r="AC136" s="4">
        <v>44742</v>
      </c>
      <c r="AD136" s="3" t="s">
        <v>1300</v>
      </c>
    </row>
    <row r="137" spans="1:30" x14ac:dyDescent="0.25">
      <c r="A137" s="3">
        <v>2022</v>
      </c>
      <c r="B137" s="4">
        <v>44652</v>
      </c>
      <c r="C137" s="4">
        <v>44742</v>
      </c>
      <c r="D137" s="5" t="s">
        <v>619</v>
      </c>
      <c r="E137" s="7" t="s">
        <v>611</v>
      </c>
      <c r="F137" t="s">
        <v>620</v>
      </c>
      <c r="G137" t="s">
        <v>621</v>
      </c>
      <c r="H137" t="s">
        <v>622</v>
      </c>
      <c r="I137" t="s">
        <v>261</v>
      </c>
      <c r="J137" s="4">
        <v>44562</v>
      </c>
      <c r="K137" t="s">
        <v>99</v>
      </c>
      <c r="L137">
        <v>3</v>
      </c>
      <c r="M137" t="s">
        <v>1295</v>
      </c>
      <c r="N137" t="s">
        <v>1295</v>
      </c>
      <c r="O137" t="s">
        <v>105</v>
      </c>
      <c r="P137" t="s">
        <v>1296</v>
      </c>
      <c r="Q137" s="3">
        <v>300680001</v>
      </c>
      <c r="R137" s="3" t="s">
        <v>1297</v>
      </c>
      <c r="S137" s="3">
        <v>68</v>
      </c>
      <c r="T137" s="3" t="s">
        <v>1297</v>
      </c>
      <c r="U137" s="3">
        <v>30</v>
      </c>
      <c r="V137" t="s">
        <v>167</v>
      </c>
      <c r="W137" s="3">
        <v>94470</v>
      </c>
      <c r="X137" s="3" t="s">
        <v>1298</v>
      </c>
      <c r="Y137" s="3"/>
      <c r="Z137" s="3"/>
      <c r="AA137" s="3" t="s">
        <v>244</v>
      </c>
      <c r="AB137" s="4">
        <v>44752</v>
      </c>
      <c r="AC137" s="4">
        <v>44742</v>
      </c>
      <c r="AD137" s="3" t="s">
        <v>1300</v>
      </c>
    </row>
    <row r="138" spans="1:30" x14ac:dyDescent="0.25">
      <c r="A138" s="3">
        <v>2022</v>
      </c>
      <c r="B138" s="4">
        <v>44652</v>
      </c>
      <c r="C138" s="4">
        <v>44742</v>
      </c>
      <c r="D138" s="5" t="s">
        <v>623</v>
      </c>
      <c r="E138" s="7" t="s">
        <v>624</v>
      </c>
      <c r="F138" t="s">
        <v>625</v>
      </c>
      <c r="G138" t="s">
        <v>197</v>
      </c>
      <c r="H138" t="s">
        <v>626</v>
      </c>
      <c r="I138" t="s">
        <v>627</v>
      </c>
      <c r="J138" s="4">
        <v>44562</v>
      </c>
      <c r="K138" t="s">
        <v>99</v>
      </c>
      <c r="L138">
        <v>3</v>
      </c>
      <c r="M138" t="s">
        <v>1295</v>
      </c>
      <c r="N138" t="s">
        <v>1295</v>
      </c>
      <c r="O138" t="s">
        <v>105</v>
      </c>
      <c r="P138" t="s">
        <v>1296</v>
      </c>
      <c r="Q138" s="3">
        <v>300680001</v>
      </c>
      <c r="R138" s="3" t="s">
        <v>1297</v>
      </c>
      <c r="S138" s="3">
        <v>68</v>
      </c>
      <c r="T138" s="3" t="s">
        <v>1297</v>
      </c>
      <c r="U138" s="3">
        <v>30</v>
      </c>
      <c r="V138" t="s">
        <v>167</v>
      </c>
      <c r="W138" s="3">
        <v>94470</v>
      </c>
      <c r="X138" s="3" t="s">
        <v>1298</v>
      </c>
      <c r="Y138" s="3"/>
      <c r="Z138" s="3"/>
      <c r="AA138" s="3" t="s">
        <v>244</v>
      </c>
      <c r="AB138" s="4">
        <v>44752</v>
      </c>
      <c r="AC138" s="4">
        <v>44742</v>
      </c>
      <c r="AD138" s="3" t="s">
        <v>1300</v>
      </c>
    </row>
    <row r="139" spans="1:30" x14ac:dyDescent="0.25">
      <c r="A139" s="3">
        <v>2022</v>
      </c>
      <c r="B139" s="4">
        <v>44652</v>
      </c>
      <c r="C139" s="4">
        <v>44742</v>
      </c>
      <c r="D139" s="5" t="s">
        <v>628</v>
      </c>
      <c r="E139" s="7" t="s">
        <v>291</v>
      </c>
      <c r="F139" t="s">
        <v>629</v>
      </c>
      <c r="G139" t="s">
        <v>296</v>
      </c>
      <c r="H139" t="s">
        <v>630</v>
      </c>
      <c r="I139" t="s">
        <v>627</v>
      </c>
      <c r="J139" s="4">
        <v>44562</v>
      </c>
      <c r="K139" t="s">
        <v>99</v>
      </c>
      <c r="L139">
        <v>3</v>
      </c>
      <c r="M139" t="s">
        <v>1295</v>
      </c>
      <c r="N139" t="s">
        <v>1295</v>
      </c>
      <c r="O139" t="s">
        <v>105</v>
      </c>
      <c r="P139" t="s">
        <v>1296</v>
      </c>
      <c r="Q139" s="3">
        <v>300680001</v>
      </c>
      <c r="R139" s="3" t="s">
        <v>1297</v>
      </c>
      <c r="S139" s="3">
        <v>68</v>
      </c>
      <c r="T139" s="3" t="s">
        <v>1297</v>
      </c>
      <c r="U139" s="3">
        <v>30</v>
      </c>
      <c r="V139" t="s">
        <v>167</v>
      </c>
      <c r="W139" s="3">
        <v>94470</v>
      </c>
      <c r="X139" s="3" t="s">
        <v>1298</v>
      </c>
      <c r="Y139" s="3"/>
      <c r="Z139" s="3"/>
      <c r="AA139" s="3" t="s">
        <v>244</v>
      </c>
      <c r="AB139" s="4">
        <v>44752</v>
      </c>
      <c r="AC139" s="4">
        <v>44742</v>
      </c>
      <c r="AD139" s="3" t="s">
        <v>1300</v>
      </c>
    </row>
    <row r="140" spans="1:30" x14ac:dyDescent="0.25">
      <c r="A140" s="3">
        <v>2022</v>
      </c>
      <c r="B140" s="4">
        <v>44652</v>
      </c>
      <c r="C140" s="4">
        <v>44742</v>
      </c>
      <c r="D140" s="5" t="s">
        <v>631</v>
      </c>
      <c r="E140" s="7" t="s">
        <v>291</v>
      </c>
      <c r="F140" t="s">
        <v>501</v>
      </c>
      <c r="G140" t="s">
        <v>632</v>
      </c>
      <c r="H140" t="s">
        <v>633</v>
      </c>
      <c r="I140" t="s">
        <v>627</v>
      </c>
      <c r="J140" s="4">
        <v>44562</v>
      </c>
      <c r="K140" t="s">
        <v>99</v>
      </c>
      <c r="L140">
        <v>3</v>
      </c>
      <c r="M140" t="s">
        <v>1295</v>
      </c>
      <c r="N140" t="s">
        <v>1295</v>
      </c>
      <c r="O140" t="s">
        <v>105</v>
      </c>
      <c r="P140" t="s">
        <v>1296</v>
      </c>
      <c r="Q140" s="3">
        <v>300680001</v>
      </c>
      <c r="R140" s="3" t="s">
        <v>1297</v>
      </c>
      <c r="S140" s="3">
        <v>68</v>
      </c>
      <c r="T140" s="3" t="s">
        <v>1297</v>
      </c>
      <c r="U140" s="3">
        <v>30</v>
      </c>
      <c r="V140" t="s">
        <v>167</v>
      </c>
      <c r="W140" s="3">
        <v>94470</v>
      </c>
      <c r="X140" s="3" t="s">
        <v>1298</v>
      </c>
      <c r="Y140" s="3"/>
      <c r="Z140" s="3"/>
      <c r="AA140" s="3" t="s">
        <v>244</v>
      </c>
      <c r="AB140" s="4">
        <v>44752</v>
      </c>
      <c r="AC140" s="4">
        <v>44742</v>
      </c>
      <c r="AD140" s="3" t="s">
        <v>1300</v>
      </c>
    </row>
    <row r="141" spans="1:30" x14ac:dyDescent="0.25">
      <c r="A141" s="3">
        <v>2022</v>
      </c>
      <c r="B141" s="4">
        <v>44652</v>
      </c>
      <c r="C141" s="4">
        <v>44742</v>
      </c>
      <c r="D141" s="5" t="s">
        <v>634</v>
      </c>
      <c r="E141" s="7" t="s">
        <v>291</v>
      </c>
      <c r="F141" t="s">
        <v>635</v>
      </c>
      <c r="G141" t="s">
        <v>636</v>
      </c>
      <c r="H141" t="s">
        <v>637</v>
      </c>
      <c r="I141" t="s">
        <v>627</v>
      </c>
      <c r="J141" s="4">
        <v>44562</v>
      </c>
      <c r="K141" t="s">
        <v>99</v>
      </c>
      <c r="L141">
        <v>3</v>
      </c>
      <c r="M141" t="s">
        <v>1295</v>
      </c>
      <c r="N141" t="s">
        <v>1295</v>
      </c>
      <c r="O141" t="s">
        <v>105</v>
      </c>
      <c r="P141" t="s">
        <v>1296</v>
      </c>
      <c r="Q141" s="3">
        <v>300680001</v>
      </c>
      <c r="R141" s="3" t="s">
        <v>1297</v>
      </c>
      <c r="S141" s="3">
        <v>68</v>
      </c>
      <c r="T141" s="3" t="s">
        <v>1297</v>
      </c>
      <c r="U141" s="3">
        <v>30</v>
      </c>
      <c r="V141" t="s">
        <v>167</v>
      </c>
      <c r="W141" s="3">
        <v>94470</v>
      </c>
      <c r="X141" s="3" t="s">
        <v>1298</v>
      </c>
      <c r="Y141" s="3"/>
      <c r="Z141" s="3"/>
      <c r="AA141" s="3" t="s">
        <v>244</v>
      </c>
      <c r="AB141" s="4">
        <v>44752</v>
      </c>
      <c r="AC141" s="4">
        <v>44742</v>
      </c>
      <c r="AD141" s="3" t="s">
        <v>1300</v>
      </c>
    </row>
    <row r="142" spans="1:30" x14ac:dyDescent="0.25">
      <c r="A142" s="3">
        <v>2022</v>
      </c>
      <c r="B142" s="4">
        <v>44652</v>
      </c>
      <c r="C142" s="4">
        <v>44742</v>
      </c>
      <c r="D142" s="5" t="s">
        <v>638</v>
      </c>
      <c r="E142" s="7" t="s">
        <v>639</v>
      </c>
      <c r="F142" t="s">
        <v>640</v>
      </c>
      <c r="G142" t="s">
        <v>641</v>
      </c>
      <c r="H142" t="s">
        <v>642</v>
      </c>
      <c r="I142" t="s">
        <v>221</v>
      </c>
      <c r="J142" s="4">
        <v>44562</v>
      </c>
      <c r="K142" t="s">
        <v>99</v>
      </c>
      <c r="L142">
        <v>3</v>
      </c>
      <c r="M142" t="s">
        <v>1295</v>
      </c>
      <c r="N142" t="s">
        <v>1295</v>
      </c>
      <c r="O142" t="s">
        <v>105</v>
      </c>
      <c r="P142" t="s">
        <v>1296</v>
      </c>
      <c r="Q142" s="3">
        <v>300680001</v>
      </c>
      <c r="R142" s="3" t="s">
        <v>1297</v>
      </c>
      <c r="S142" s="3">
        <v>68</v>
      </c>
      <c r="T142" s="3" t="s">
        <v>1297</v>
      </c>
      <c r="U142" s="3">
        <v>30</v>
      </c>
      <c r="V142" t="s">
        <v>167</v>
      </c>
      <c r="W142" s="3">
        <v>94470</v>
      </c>
      <c r="X142" s="3" t="s">
        <v>1298</v>
      </c>
      <c r="Y142" s="3"/>
      <c r="Z142" s="3"/>
      <c r="AA142" s="3" t="s">
        <v>244</v>
      </c>
      <c r="AB142" s="4">
        <v>44752</v>
      </c>
      <c r="AC142" s="4">
        <v>44742</v>
      </c>
      <c r="AD142" s="3" t="s">
        <v>1300</v>
      </c>
    </row>
    <row r="143" spans="1:30" x14ac:dyDescent="0.25">
      <c r="A143" s="3">
        <v>2022</v>
      </c>
      <c r="B143" s="4">
        <v>44652</v>
      </c>
      <c r="C143" s="4">
        <v>44742</v>
      </c>
      <c r="D143" s="5" t="s">
        <v>643</v>
      </c>
      <c r="E143" s="7" t="s">
        <v>644</v>
      </c>
      <c r="F143" t="s">
        <v>645</v>
      </c>
      <c r="G143" t="s">
        <v>289</v>
      </c>
      <c r="H143" t="s">
        <v>293</v>
      </c>
      <c r="I143" t="s">
        <v>221</v>
      </c>
      <c r="J143" s="4">
        <v>44562</v>
      </c>
      <c r="K143" t="s">
        <v>99</v>
      </c>
      <c r="L143">
        <v>3</v>
      </c>
      <c r="M143" t="s">
        <v>1295</v>
      </c>
      <c r="N143" t="s">
        <v>1295</v>
      </c>
      <c r="O143" t="s">
        <v>105</v>
      </c>
      <c r="P143" t="s">
        <v>1296</v>
      </c>
      <c r="Q143" s="3">
        <v>300680001</v>
      </c>
      <c r="R143" s="3" t="s">
        <v>1297</v>
      </c>
      <c r="S143" s="3">
        <v>68</v>
      </c>
      <c r="T143" s="3" t="s">
        <v>1297</v>
      </c>
      <c r="U143" s="3">
        <v>30</v>
      </c>
      <c r="V143" t="s">
        <v>167</v>
      </c>
      <c r="W143" s="3">
        <v>94470</v>
      </c>
      <c r="X143" s="3" t="s">
        <v>1298</v>
      </c>
      <c r="Y143" s="3"/>
      <c r="Z143" s="3"/>
      <c r="AA143" s="3" t="s">
        <v>244</v>
      </c>
      <c r="AB143" s="4">
        <v>44752</v>
      </c>
      <c r="AC143" s="4">
        <v>44742</v>
      </c>
      <c r="AD143" s="3" t="s">
        <v>1300</v>
      </c>
    </row>
    <row r="144" spans="1:30" x14ac:dyDescent="0.25">
      <c r="A144" s="3">
        <v>2022</v>
      </c>
      <c r="B144" s="4">
        <v>44652</v>
      </c>
      <c r="C144" s="4">
        <v>44742</v>
      </c>
      <c r="D144" s="5" t="s">
        <v>646</v>
      </c>
      <c r="E144" s="7" t="s">
        <v>647</v>
      </c>
      <c r="F144" t="s">
        <v>648</v>
      </c>
      <c r="G144" t="s">
        <v>293</v>
      </c>
      <c r="H144" t="s">
        <v>649</v>
      </c>
      <c r="I144" t="s">
        <v>650</v>
      </c>
      <c r="J144" s="4">
        <v>44562</v>
      </c>
      <c r="K144" t="s">
        <v>99</v>
      </c>
      <c r="L144">
        <v>3</v>
      </c>
      <c r="M144" t="s">
        <v>1295</v>
      </c>
      <c r="N144" t="s">
        <v>1295</v>
      </c>
      <c r="O144" t="s">
        <v>105</v>
      </c>
      <c r="P144" t="s">
        <v>1296</v>
      </c>
      <c r="Q144" s="3">
        <v>300680001</v>
      </c>
      <c r="R144" s="3" t="s">
        <v>1297</v>
      </c>
      <c r="S144" s="3">
        <v>68</v>
      </c>
      <c r="T144" s="3" t="s">
        <v>1297</v>
      </c>
      <c r="U144" s="3">
        <v>30</v>
      </c>
      <c r="V144" t="s">
        <v>167</v>
      </c>
      <c r="W144" s="3">
        <v>94470</v>
      </c>
      <c r="X144" s="3" t="s">
        <v>1298</v>
      </c>
      <c r="Y144" s="3"/>
      <c r="Z144" s="9" t="s">
        <v>1331</v>
      </c>
      <c r="AA144" s="3" t="s">
        <v>244</v>
      </c>
      <c r="AB144" s="4">
        <v>44752</v>
      </c>
      <c r="AC144" s="4">
        <v>44742</v>
      </c>
      <c r="AD144" s="3" t="s">
        <v>1300</v>
      </c>
    </row>
    <row r="145" spans="1:30" x14ac:dyDescent="0.25">
      <c r="A145" s="3">
        <v>2022</v>
      </c>
      <c r="B145" s="4">
        <v>44652</v>
      </c>
      <c r="C145" s="4">
        <v>44742</v>
      </c>
      <c r="D145" s="5" t="s">
        <v>651</v>
      </c>
      <c r="E145" s="7" t="s">
        <v>291</v>
      </c>
      <c r="F145" t="s">
        <v>652</v>
      </c>
      <c r="G145" t="s">
        <v>293</v>
      </c>
      <c r="H145" t="s">
        <v>209</v>
      </c>
      <c r="I145" t="s">
        <v>650</v>
      </c>
      <c r="J145" s="4">
        <v>44562</v>
      </c>
      <c r="K145" t="s">
        <v>99</v>
      </c>
      <c r="L145">
        <v>3</v>
      </c>
      <c r="M145" t="s">
        <v>1295</v>
      </c>
      <c r="N145" t="s">
        <v>1295</v>
      </c>
      <c r="O145" t="s">
        <v>105</v>
      </c>
      <c r="P145" t="s">
        <v>1296</v>
      </c>
      <c r="Q145" s="3">
        <v>300680001</v>
      </c>
      <c r="R145" s="3" t="s">
        <v>1297</v>
      </c>
      <c r="S145" s="3">
        <v>68</v>
      </c>
      <c r="T145" s="3" t="s">
        <v>1297</v>
      </c>
      <c r="U145" s="3">
        <v>30</v>
      </c>
      <c r="V145" t="s">
        <v>167</v>
      </c>
      <c r="W145" s="3">
        <v>94470</v>
      </c>
      <c r="X145" s="3" t="s">
        <v>1298</v>
      </c>
      <c r="Y145" s="3"/>
      <c r="Z145" s="3"/>
      <c r="AA145" s="3" t="s">
        <v>244</v>
      </c>
      <c r="AB145" s="4">
        <v>44752</v>
      </c>
      <c r="AC145" s="4">
        <v>44742</v>
      </c>
      <c r="AD145" s="3" t="s">
        <v>1300</v>
      </c>
    </row>
    <row r="146" spans="1:30" x14ac:dyDescent="0.25">
      <c r="A146" s="3">
        <v>2022</v>
      </c>
      <c r="B146" s="4">
        <v>44652</v>
      </c>
      <c r="C146" s="4">
        <v>44742</v>
      </c>
      <c r="D146" s="5" t="s">
        <v>653</v>
      </c>
      <c r="E146" s="7" t="s">
        <v>533</v>
      </c>
      <c r="F146" t="s">
        <v>654</v>
      </c>
      <c r="G146" t="s">
        <v>655</v>
      </c>
      <c r="H146" t="s">
        <v>656</v>
      </c>
      <c r="I146" t="s">
        <v>272</v>
      </c>
      <c r="J146" s="4">
        <v>44562</v>
      </c>
      <c r="K146" t="s">
        <v>99</v>
      </c>
      <c r="L146">
        <v>3</v>
      </c>
      <c r="M146" t="s">
        <v>1295</v>
      </c>
      <c r="N146" t="s">
        <v>1295</v>
      </c>
      <c r="O146" t="s">
        <v>105</v>
      </c>
      <c r="P146" t="s">
        <v>1296</v>
      </c>
      <c r="Q146" s="3">
        <v>300680001</v>
      </c>
      <c r="R146" s="3" t="s">
        <v>1297</v>
      </c>
      <c r="S146" s="3">
        <v>68</v>
      </c>
      <c r="T146" s="3" t="s">
        <v>1297</v>
      </c>
      <c r="U146" s="3">
        <v>30</v>
      </c>
      <c r="V146" t="s">
        <v>167</v>
      </c>
      <c r="W146" s="3">
        <v>94470</v>
      </c>
      <c r="X146" s="3" t="s">
        <v>1332</v>
      </c>
      <c r="Y146" s="3"/>
      <c r="Z146" s="3"/>
      <c r="AA146" s="3" t="s">
        <v>244</v>
      </c>
      <c r="AB146" s="4">
        <v>44752</v>
      </c>
      <c r="AC146" s="4">
        <v>44742</v>
      </c>
      <c r="AD146" s="3" t="s">
        <v>1300</v>
      </c>
    </row>
    <row r="147" spans="1:30" x14ac:dyDescent="0.25">
      <c r="A147" s="3">
        <v>2022</v>
      </c>
      <c r="B147" s="4">
        <v>44652</v>
      </c>
      <c r="C147" s="4">
        <v>44742</v>
      </c>
      <c r="D147" s="5" t="s">
        <v>657</v>
      </c>
      <c r="E147" s="7" t="s">
        <v>658</v>
      </c>
      <c r="F147" t="s">
        <v>659</v>
      </c>
      <c r="G147" t="s">
        <v>660</v>
      </c>
      <c r="H147" t="s">
        <v>293</v>
      </c>
      <c r="I147" t="s">
        <v>272</v>
      </c>
      <c r="J147" s="4">
        <v>44562</v>
      </c>
      <c r="K147" t="s">
        <v>99</v>
      </c>
      <c r="L147">
        <v>3</v>
      </c>
      <c r="M147" t="s">
        <v>1295</v>
      </c>
      <c r="N147" t="s">
        <v>1295</v>
      </c>
      <c r="O147" t="s">
        <v>105</v>
      </c>
      <c r="P147" t="s">
        <v>1296</v>
      </c>
      <c r="Q147" s="3">
        <v>300680001</v>
      </c>
      <c r="R147" s="3" t="s">
        <v>1297</v>
      </c>
      <c r="S147" s="3">
        <v>68</v>
      </c>
      <c r="T147" s="3" t="s">
        <v>1297</v>
      </c>
      <c r="U147" s="3">
        <v>30</v>
      </c>
      <c r="V147" t="s">
        <v>167</v>
      </c>
      <c r="W147" s="3">
        <v>94470</v>
      </c>
      <c r="X147" s="3" t="s">
        <v>1332</v>
      </c>
      <c r="Y147" s="3"/>
      <c r="Z147" s="3"/>
      <c r="AA147" s="3" t="s">
        <v>244</v>
      </c>
      <c r="AB147" s="4">
        <v>44752</v>
      </c>
      <c r="AC147" s="4">
        <v>44742</v>
      </c>
      <c r="AD147" s="3" t="s">
        <v>1300</v>
      </c>
    </row>
    <row r="148" spans="1:30" x14ac:dyDescent="0.25">
      <c r="A148" s="3">
        <v>2022</v>
      </c>
      <c r="B148" s="4">
        <v>44652</v>
      </c>
      <c r="C148" s="4">
        <v>44742</v>
      </c>
      <c r="D148" s="5" t="s">
        <v>661</v>
      </c>
      <c r="E148" s="7" t="s">
        <v>662</v>
      </c>
      <c r="F148" t="s">
        <v>663</v>
      </c>
      <c r="G148" t="s">
        <v>179</v>
      </c>
      <c r="H148" t="s">
        <v>664</v>
      </c>
      <c r="I148" t="s">
        <v>272</v>
      </c>
      <c r="J148" s="4">
        <v>44562</v>
      </c>
      <c r="K148" t="s">
        <v>99</v>
      </c>
      <c r="L148">
        <v>3</v>
      </c>
      <c r="M148" t="s">
        <v>1295</v>
      </c>
      <c r="N148" t="s">
        <v>1295</v>
      </c>
      <c r="O148" t="s">
        <v>105</v>
      </c>
      <c r="P148" t="s">
        <v>1296</v>
      </c>
      <c r="Q148" s="3">
        <v>300680001</v>
      </c>
      <c r="R148" s="3" t="s">
        <v>1297</v>
      </c>
      <c r="S148" s="3">
        <v>68</v>
      </c>
      <c r="T148" s="3" t="s">
        <v>1297</v>
      </c>
      <c r="U148" s="3">
        <v>30</v>
      </c>
      <c r="V148" t="s">
        <v>167</v>
      </c>
      <c r="W148" s="3">
        <v>94470</v>
      </c>
      <c r="X148" s="3" t="s">
        <v>1332</v>
      </c>
      <c r="Y148" s="3"/>
      <c r="Z148" s="3"/>
      <c r="AA148" s="3" t="s">
        <v>244</v>
      </c>
      <c r="AB148" s="4">
        <v>44752</v>
      </c>
      <c r="AC148" s="4">
        <v>44742</v>
      </c>
      <c r="AD148" s="3" t="s">
        <v>1300</v>
      </c>
    </row>
    <row r="149" spans="1:30" x14ac:dyDescent="0.25">
      <c r="A149" s="3">
        <v>2022</v>
      </c>
      <c r="B149" s="4">
        <v>44652</v>
      </c>
      <c r="C149" s="4">
        <v>44742</v>
      </c>
      <c r="D149" s="5" t="s">
        <v>665</v>
      </c>
      <c r="E149" s="7" t="s">
        <v>666</v>
      </c>
      <c r="F149" t="s">
        <v>667</v>
      </c>
      <c r="G149" t="s">
        <v>668</v>
      </c>
      <c r="H149" t="s">
        <v>669</v>
      </c>
      <c r="I149" t="s">
        <v>272</v>
      </c>
      <c r="J149" s="4">
        <v>44562</v>
      </c>
      <c r="K149" t="s">
        <v>99</v>
      </c>
      <c r="L149">
        <v>3</v>
      </c>
      <c r="M149" t="s">
        <v>1295</v>
      </c>
      <c r="N149" t="s">
        <v>1295</v>
      </c>
      <c r="O149" t="s">
        <v>105</v>
      </c>
      <c r="P149" t="s">
        <v>1296</v>
      </c>
      <c r="Q149" s="3">
        <v>300680001</v>
      </c>
      <c r="R149" s="3" t="s">
        <v>1297</v>
      </c>
      <c r="S149" s="3">
        <v>68</v>
      </c>
      <c r="T149" s="3" t="s">
        <v>1297</v>
      </c>
      <c r="U149" s="3">
        <v>30</v>
      </c>
      <c r="V149" t="s">
        <v>167</v>
      </c>
      <c r="W149" s="3">
        <v>94470</v>
      </c>
      <c r="X149" s="3" t="s">
        <v>1332</v>
      </c>
      <c r="Y149" s="3"/>
      <c r="Z149" s="3"/>
      <c r="AA149" s="3" t="s">
        <v>244</v>
      </c>
      <c r="AB149" s="4">
        <v>44752</v>
      </c>
      <c r="AC149" s="4">
        <v>44742</v>
      </c>
      <c r="AD149" s="3" t="s">
        <v>1300</v>
      </c>
    </row>
    <row r="150" spans="1:30" x14ac:dyDescent="0.25">
      <c r="A150" s="3">
        <v>2022</v>
      </c>
      <c r="B150" s="4">
        <v>44652</v>
      </c>
      <c r="C150" s="4">
        <v>44742</v>
      </c>
      <c r="D150" s="5" t="s">
        <v>670</v>
      </c>
      <c r="E150" s="7" t="s">
        <v>671</v>
      </c>
      <c r="F150" t="s">
        <v>672</v>
      </c>
      <c r="G150" t="s">
        <v>289</v>
      </c>
      <c r="H150" t="s">
        <v>197</v>
      </c>
      <c r="I150" t="s">
        <v>272</v>
      </c>
      <c r="J150" s="4">
        <v>44562</v>
      </c>
      <c r="K150" t="s">
        <v>99</v>
      </c>
      <c r="L150">
        <v>3</v>
      </c>
      <c r="M150" t="s">
        <v>1295</v>
      </c>
      <c r="N150" t="s">
        <v>1295</v>
      </c>
      <c r="O150" t="s">
        <v>105</v>
      </c>
      <c r="P150" t="s">
        <v>1296</v>
      </c>
      <c r="Q150" s="3">
        <v>300680001</v>
      </c>
      <c r="R150" s="3" t="s">
        <v>1297</v>
      </c>
      <c r="S150" s="3">
        <v>68</v>
      </c>
      <c r="T150" s="3" t="s">
        <v>1297</v>
      </c>
      <c r="U150" s="3">
        <v>30</v>
      </c>
      <c r="V150" t="s">
        <v>167</v>
      </c>
      <c r="W150" s="3">
        <v>94470</v>
      </c>
      <c r="X150" s="3" t="s">
        <v>1332</v>
      </c>
      <c r="Y150" s="3"/>
      <c r="Z150" s="3"/>
      <c r="AA150" s="3" t="s">
        <v>244</v>
      </c>
      <c r="AB150" s="4">
        <v>44752</v>
      </c>
      <c r="AC150" s="4">
        <v>44742</v>
      </c>
      <c r="AD150" s="3" t="s">
        <v>1300</v>
      </c>
    </row>
    <row r="151" spans="1:30" x14ac:dyDescent="0.25">
      <c r="A151" s="3">
        <v>2022</v>
      </c>
      <c r="B151" s="4">
        <v>44652</v>
      </c>
      <c r="C151" s="4">
        <v>44742</v>
      </c>
      <c r="D151" s="5" t="s">
        <v>673</v>
      </c>
      <c r="E151" s="7" t="s">
        <v>674</v>
      </c>
      <c r="F151" t="s">
        <v>675</v>
      </c>
      <c r="G151" t="s">
        <v>434</v>
      </c>
      <c r="H151" t="s">
        <v>293</v>
      </c>
      <c r="I151" t="s">
        <v>272</v>
      </c>
      <c r="J151" s="4">
        <v>44562</v>
      </c>
      <c r="K151" t="s">
        <v>99</v>
      </c>
      <c r="L151">
        <v>3</v>
      </c>
      <c r="M151" t="s">
        <v>1295</v>
      </c>
      <c r="N151" t="s">
        <v>1295</v>
      </c>
      <c r="O151" t="s">
        <v>105</v>
      </c>
      <c r="P151" t="s">
        <v>1296</v>
      </c>
      <c r="Q151" s="3">
        <v>300680001</v>
      </c>
      <c r="R151" s="3" t="s">
        <v>1297</v>
      </c>
      <c r="S151" s="3">
        <v>68</v>
      </c>
      <c r="T151" s="3" t="s">
        <v>1297</v>
      </c>
      <c r="U151" s="3">
        <v>30</v>
      </c>
      <c r="V151" t="s">
        <v>167</v>
      </c>
      <c r="W151" s="3">
        <v>94470</v>
      </c>
      <c r="X151" s="3" t="s">
        <v>1332</v>
      </c>
      <c r="Y151" s="3"/>
      <c r="Z151" s="3"/>
      <c r="AA151" s="3" t="s">
        <v>244</v>
      </c>
      <c r="AB151" s="4">
        <v>44752</v>
      </c>
      <c r="AC151" s="4">
        <v>44742</v>
      </c>
      <c r="AD151" s="3" t="s">
        <v>1300</v>
      </c>
    </row>
    <row r="152" spans="1:30" x14ac:dyDescent="0.25">
      <c r="A152" s="3">
        <v>2022</v>
      </c>
      <c r="B152" s="4">
        <v>44652</v>
      </c>
      <c r="C152" s="4">
        <v>44742</v>
      </c>
      <c r="D152" s="5" t="s">
        <v>676</v>
      </c>
      <c r="E152" s="7" t="s">
        <v>677</v>
      </c>
      <c r="F152" t="s">
        <v>678</v>
      </c>
      <c r="G152" t="s">
        <v>679</v>
      </c>
      <c r="H152" t="s">
        <v>381</v>
      </c>
      <c r="I152" t="s">
        <v>272</v>
      </c>
      <c r="J152" s="4">
        <v>44562</v>
      </c>
      <c r="K152" t="s">
        <v>99</v>
      </c>
      <c r="L152">
        <v>3</v>
      </c>
      <c r="M152" t="s">
        <v>1295</v>
      </c>
      <c r="N152" t="s">
        <v>1295</v>
      </c>
      <c r="O152" t="s">
        <v>105</v>
      </c>
      <c r="P152" t="s">
        <v>1296</v>
      </c>
      <c r="Q152" s="3">
        <v>300680001</v>
      </c>
      <c r="R152" s="3" t="s">
        <v>1297</v>
      </c>
      <c r="S152" s="3">
        <v>68</v>
      </c>
      <c r="T152" s="3" t="s">
        <v>1297</v>
      </c>
      <c r="U152" s="3">
        <v>30</v>
      </c>
      <c r="V152" t="s">
        <v>167</v>
      </c>
      <c r="W152" s="3">
        <v>94470</v>
      </c>
      <c r="X152" s="3" t="s">
        <v>1332</v>
      </c>
      <c r="Y152" s="3"/>
      <c r="Z152" s="3"/>
      <c r="AA152" s="3" t="s">
        <v>244</v>
      </c>
      <c r="AB152" s="4">
        <v>44752</v>
      </c>
      <c r="AC152" s="4">
        <v>44742</v>
      </c>
      <c r="AD152" s="3" t="s">
        <v>1300</v>
      </c>
    </row>
    <row r="153" spans="1:30" x14ac:dyDescent="0.25">
      <c r="A153" s="3">
        <v>2022</v>
      </c>
      <c r="B153" s="4">
        <v>44652</v>
      </c>
      <c r="C153" s="4">
        <v>44742</v>
      </c>
      <c r="D153" s="5" t="s">
        <v>680</v>
      </c>
      <c r="E153" s="7" t="s">
        <v>291</v>
      </c>
      <c r="F153" t="s">
        <v>681</v>
      </c>
      <c r="G153" t="s">
        <v>403</v>
      </c>
      <c r="H153" t="s">
        <v>656</v>
      </c>
      <c r="I153" t="s">
        <v>272</v>
      </c>
      <c r="J153" s="4">
        <v>44562</v>
      </c>
      <c r="K153" t="s">
        <v>99</v>
      </c>
      <c r="L153">
        <v>3</v>
      </c>
      <c r="M153" t="s">
        <v>1295</v>
      </c>
      <c r="N153" t="s">
        <v>1295</v>
      </c>
      <c r="O153" t="s">
        <v>105</v>
      </c>
      <c r="P153" t="s">
        <v>1296</v>
      </c>
      <c r="Q153" s="3">
        <v>300680001</v>
      </c>
      <c r="R153" s="3" t="s">
        <v>1297</v>
      </c>
      <c r="S153" s="3">
        <v>68</v>
      </c>
      <c r="T153" s="3" t="s">
        <v>1297</v>
      </c>
      <c r="U153" s="3">
        <v>30</v>
      </c>
      <c r="V153" t="s">
        <v>167</v>
      </c>
      <c r="W153" s="3">
        <v>94470</v>
      </c>
      <c r="X153" s="3" t="s">
        <v>1332</v>
      </c>
      <c r="Y153" s="3"/>
      <c r="Z153" s="3"/>
      <c r="AA153" s="3" t="s">
        <v>244</v>
      </c>
      <c r="AB153" s="4">
        <v>44752</v>
      </c>
      <c r="AC153" s="4">
        <v>44742</v>
      </c>
      <c r="AD153" s="3" t="s">
        <v>1300</v>
      </c>
    </row>
    <row r="154" spans="1:30" x14ac:dyDescent="0.25">
      <c r="A154" s="3">
        <v>2022</v>
      </c>
      <c r="B154" s="4">
        <v>44652</v>
      </c>
      <c r="C154" s="4">
        <v>44742</v>
      </c>
      <c r="D154" s="5" t="s">
        <v>682</v>
      </c>
      <c r="E154" s="7" t="s">
        <v>291</v>
      </c>
      <c r="F154" t="s">
        <v>683</v>
      </c>
      <c r="G154" t="s">
        <v>186</v>
      </c>
      <c r="H154" t="s">
        <v>197</v>
      </c>
      <c r="I154" t="s">
        <v>272</v>
      </c>
      <c r="J154" s="4">
        <v>44562</v>
      </c>
      <c r="K154" t="s">
        <v>99</v>
      </c>
      <c r="L154">
        <v>3</v>
      </c>
      <c r="M154" t="s">
        <v>1295</v>
      </c>
      <c r="N154" t="s">
        <v>1295</v>
      </c>
      <c r="O154" t="s">
        <v>105</v>
      </c>
      <c r="P154" t="s">
        <v>1296</v>
      </c>
      <c r="Q154" s="3">
        <v>300680001</v>
      </c>
      <c r="R154" s="3" t="s">
        <v>1297</v>
      </c>
      <c r="S154" s="3">
        <v>68</v>
      </c>
      <c r="T154" s="3" t="s">
        <v>1297</v>
      </c>
      <c r="U154" s="3">
        <v>30</v>
      </c>
      <c r="V154" t="s">
        <v>167</v>
      </c>
      <c r="W154" s="3">
        <v>94470</v>
      </c>
      <c r="X154" s="3" t="s">
        <v>1332</v>
      </c>
      <c r="Y154" s="3"/>
      <c r="Z154" s="3"/>
      <c r="AA154" s="3" t="s">
        <v>244</v>
      </c>
      <c r="AB154" s="4">
        <v>44752</v>
      </c>
      <c r="AC154" s="4">
        <v>44742</v>
      </c>
      <c r="AD154" s="3" t="s">
        <v>1300</v>
      </c>
    </row>
    <row r="155" spans="1:30" x14ac:dyDescent="0.25">
      <c r="A155" s="3">
        <v>2022</v>
      </c>
      <c r="B155" s="4">
        <v>44652</v>
      </c>
      <c r="C155" s="4">
        <v>44742</v>
      </c>
      <c r="D155" s="5" t="s">
        <v>684</v>
      </c>
      <c r="E155" s="7" t="s">
        <v>685</v>
      </c>
      <c r="F155" t="s">
        <v>686</v>
      </c>
      <c r="G155" t="s">
        <v>351</v>
      </c>
      <c r="H155" t="s">
        <v>352</v>
      </c>
      <c r="I155" t="s">
        <v>272</v>
      </c>
      <c r="J155" s="4">
        <v>44562</v>
      </c>
      <c r="K155" t="s">
        <v>99</v>
      </c>
      <c r="L155">
        <v>3</v>
      </c>
      <c r="M155" t="s">
        <v>1295</v>
      </c>
      <c r="N155" t="s">
        <v>1295</v>
      </c>
      <c r="O155" t="s">
        <v>105</v>
      </c>
      <c r="P155" t="s">
        <v>1296</v>
      </c>
      <c r="Q155" s="3">
        <v>300680001</v>
      </c>
      <c r="R155" s="3" t="s">
        <v>1297</v>
      </c>
      <c r="S155" s="3">
        <v>68</v>
      </c>
      <c r="T155" s="3" t="s">
        <v>1297</v>
      </c>
      <c r="U155" s="3">
        <v>30</v>
      </c>
      <c r="V155" t="s">
        <v>167</v>
      </c>
      <c r="W155" s="3">
        <v>94470</v>
      </c>
      <c r="X155" s="3" t="s">
        <v>1332</v>
      </c>
      <c r="Y155" s="3"/>
      <c r="Z155" s="3"/>
      <c r="AA155" s="3" t="s">
        <v>244</v>
      </c>
      <c r="AB155" s="4">
        <v>44752</v>
      </c>
      <c r="AC155" s="4">
        <v>44742</v>
      </c>
      <c r="AD155" s="3" t="s">
        <v>1300</v>
      </c>
    </row>
    <row r="156" spans="1:30" x14ac:dyDescent="0.25">
      <c r="A156" s="3">
        <v>2022</v>
      </c>
      <c r="B156" s="4">
        <v>44652</v>
      </c>
      <c r="C156" s="4">
        <v>44742</v>
      </c>
      <c r="D156" s="5" t="s">
        <v>687</v>
      </c>
      <c r="E156" s="7" t="s">
        <v>685</v>
      </c>
      <c r="F156" t="s">
        <v>688</v>
      </c>
      <c r="G156" t="s">
        <v>402</v>
      </c>
      <c r="H156" t="s">
        <v>364</v>
      </c>
      <c r="I156" t="s">
        <v>272</v>
      </c>
      <c r="J156" s="4">
        <v>44562</v>
      </c>
      <c r="K156" t="s">
        <v>99</v>
      </c>
      <c r="L156">
        <v>3</v>
      </c>
      <c r="M156" t="s">
        <v>1295</v>
      </c>
      <c r="N156" t="s">
        <v>1295</v>
      </c>
      <c r="O156" t="s">
        <v>105</v>
      </c>
      <c r="P156" t="s">
        <v>1296</v>
      </c>
      <c r="Q156" s="3">
        <v>300680001</v>
      </c>
      <c r="R156" s="3" t="s">
        <v>1297</v>
      </c>
      <c r="S156" s="3">
        <v>68</v>
      </c>
      <c r="T156" s="3" t="s">
        <v>1297</v>
      </c>
      <c r="U156" s="3">
        <v>30</v>
      </c>
      <c r="V156" t="s">
        <v>167</v>
      </c>
      <c r="W156" s="3">
        <v>94470</v>
      </c>
      <c r="X156" s="3" t="s">
        <v>1332</v>
      </c>
      <c r="Y156" s="3"/>
      <c r="Z156" s="3"/>
      <c r="AA156" s="3" t="s">
        <v>244</v>
      </c>
      <c r="AB156" s="4">
        <v>44752</v>
      </c>
      <c r="AC156" s="4">
        <v>44742</v>
      </c>
      <c r="AD156" s="3" t="s">
        <v>1300</v>
      </c>
    </row>
    <row r="157" spans="1:30" x14ac:dyDescent="0.25">
      <c r="A157" s="3">
        <v>2022</v>
      </c>
      <c r="B157" s="4">
        <v>44652</v>
      </c>
      <c r="C157" s="4">
        <v>44742</v>
      </c>
      <c r="D157" s="5" t="s">
        <v>689</v>
      </c>
      <c r="E157" s="7" t="s">
        <v>574</v>
      </c>
      <c r="F157" t="s">
        <v>690</v>
      </c>
      <c r="G157" t="s">
        <v>215</v>
      </c>
      <c r="H157" t="s">
        <v>691</v>
      </c>
      <c r="I157" t="s">
        <v>272</v>
      </c>
      <c r="J157" s="4">
        <v>44562</v>
      </c>
      <c r="K157" t="s">
        <v>99</v>
      </c>
      <c r="L157">
        <v>3</v>
      </c>
      <c r="M157" t="s">
        <v>1295</v>
      </c>
      <c r="N157" t="s">
        <v>1295</v>
      </c>
      <c r="O157" t="s">
        <v>105</v>
      </c>
      <c r="P157" t="s">
        <v>1296</v>
      </c>
      <c r="Q157" s="3">
        <v>300680001</v>
      </c>
      <c r="R157" s="3" t="s">
        <v>1297</v>
      </c>
      <c r="S157" s="3">
        <v>68</v>
      </c>
      <c r="T157" s="3" t="s">
        <v>1297</v>
      </c>
      <c r="U157" s="3">
        <v>30</v>
      </c>
      <c r="V157" t="s">
        <v>167</v>
      </c>
      <c r="W157" s="3">
        <v>94470</v>
      </c>
      <c r="X157" s="3" t="s">
        <v>1332</v>
      </c>
      <c r="Y157" s="3"/>
      <c r="Z157" s="3"/>
      <c r="AA157" s="3" t="s">
        <v>244</v>
      </c>
      <c r="AB157" s="4">
        <v>44752</v>
      </c>
      <c r="AC157" s="4">
        <v>44742</v>
      </c>
      <c r="AD157" s="3" t="s">
        <v>1300</v>
      </c>
    </row>
    <row r="158" spans="1:30" x14ac:dyDescent="0.25">
      <c r="A158" s="3">
        <v>2022</v>
      </c>
      <c r="B158" s="4">
        <v>44652</v>
      </c>
      <c r="C158" s="4">
        <v>44742</v>
      </c>
      <c r="D158" s="5" t="s">
        <v>692</v>
      </c>
      <c r="E158" s="7" t="s">
        <v>693</v>
      </c>
      <c r="F158" t="s">
        <v>694</v>
      </c>
      <c r="G158" t="s">
        <v>296</v>
      </c>
      <c r="H158" t="s">
        <v>695</v>
      </c>
      <c r="I158" t="s">
        <v>272</v>
      </c>
      <c r="J158" s="4">
        <v>44585</v>
      </c>
      <c r="K158" t="s">
        <v>99</v>
      </c>
      <c r="L158">
        <v>3</v>
      </c>
      <c r="M158" t="s">
        <v>1295</v>
      </c>
      <c r="N158" t="s">
        <v>1295</v>
      </c>
      <c r="O158" t="s">
        <v>105</v>
      </c>
      <c r="P158" t="s">
        <v>1296</v>
      </c>
      <c r="Q158" s="3">
        <v>300680001</v>
      </c>
      <c r="R158" s="3" t="s">
        <v>1297</v>
      </c>
      <c r="S158" s="3">
        <v>68</v>
      </c>
      <c r="T158" s="3" t="s">
        <v>1297</v>
      </c>
      <c r="U158" s="3">
        <v>30</v>
      </c>
      <c r="V158" t="s">
        <v>167</v>
      </c>
      <c r="W158" s="3">
        <v>94470</v>
      </c>
      <c r="X158" s="3" t="s">
        <v>1332</v>
      </c>
      <c r="Y158" s="3"/>
      <c r="Z158" s="3"/>
      <c r="AA158" s="3" t="s">
        <v>244</v>
      </c>
      <c r="AB158" s="4">
        <v>44752</v>
      </c>
      <c r="AC158" s="4">
        <v>44742</v>
      </c>
      <c r="AD158" s="3" t="s">
        <v>1300</v>
      </c>
    </row>
    <row r="159" spans="1:30" x14ac:dyDescent="0.25">
      <c r="A159" s="3">
        <v>2022</v>
      </c>
      <c r="B159" s="4">
        <v>44652</v>
      </c>
      <c r="C159" s="4">
        <v>44742</v>
      </c>
      <c r="D159" s="5" t="s">
        <v>696</v>
      </c>
      <c r="E159" s="7" t="s">
        <v>697</v>
      </c>
      <c r="F159" t="s">
        <v>698</v>
      </c>
      <c r="G159" t="s">
        <v>510</v>
      </c>
      <c r="H159" t="s">
        <v>352</v>
      </c>
      <c r="I159" t="s">
        <v>272</v>
      </c>
      <c r="J159" s="4">
        <v>44593</v>
      </c>
      <c r="K159" t="s">
        <v>99</v>
      </c>
      <c r="L159">
        <v>3</v>
      </c>
      <c r="M159" t="s">
        <v>1295</v>
      </c>
      <c r="N159" t="s">
        <v>1295</v>
      </c>
      <c r="O159" t="s">
        <v>105</v>
      </c>
      <c r="P159" t="s">
        <v>1296</v>
      </c>
      <c r="Q159" s="3">
        <v>300680001</v>
      </c>
      <c r="R159" s="3" t="s">
        <v>1297</v>
      </c>
      <c r="S159" s="3">
        <v>68</v>
      </c>
      <c r="T159" s="3" t="s">
        <v>1297</v>
      </c>
      <c r="U159" s="3">
        <v>30</v>
      </c>
      <c r="V159" t="s">
        <v>167</v>
      </c>
      <c r="W159" s="3">
        <v>94470</v>
      </c>
      <c r="X159" s="3" t="s">
        <v>1332</v>
      </c>
      <c r="Y159" s="3"/>
      <c r="Z159" s="3"/>
      <c r="AA159" s="3" t="s">
        <v>244</v>
      </c>
      <c r="AB159" s="4">
        <v>44752</v>
      </c>
      <c r="AC159" s="4">
        <v>44742</v>
      </c>
      <c r="AD159" s="3" t="s">
        <v>1300</v>
      </c>
    </row>
    <row r="160" spans="1:30" x14ac:dyDescent="0.25">
      <c r="A160" s="3">
        <v>2022</v>
      </c>
      <c r="B160" s="4">
        <v>44652</v>
      </c>
      <c r="C160" s="4">
        <v>44742</v>
      </c>
      <c r="D160" s="5" t="s">
        <v>699</v>
      </c>
      <c r="E160" s="7" t="s">
        <v>700</v>
      </c>
      <c r="F160" t="s">
        <v>701</v>
      </c>
      <c r="G160" t="s">
        <v>209</v>
      </c>
      <c r="H160" t="s">
        <v>293</v>
      </c>
      <c r="I160" t="s">
        <v>272</v>
      </c>
      <c r="J160" s="4">
        <v>44593</v>
      </c>
      <c r="K160" t="s">
        <v>99</v>
      </c>
      <c r="L160">
        <v>3</v>
      </c>
      <c r="M160" t="s">
        <v>1295</v>
      </c>
      <c r="N160" t="s">
        <v>1295</v>
      </c>
      <c r="O160" t="s">
        <v>105</v>
      </c>
      <c r="P160" t="s">
        <v>1296</v>
      </c>
      <c r="Q160" s="3">
        <v>300680001</v>
      </c>
      <c r="R160" s="3" t="s">
        <v>1297</v>
      </c>
      <c r="S160" s="3">
        <v>68</v>
      </c>
      <c r="T160" s="3" t="s">
        <v>1297</v>
      </c>
      <c r="U160" s="3">
        <v>30</v>
      </c>
      <c r="V160" t="s">
        <v>167</v>
      </c>
      <c r="W160" s="3">
        <v>94470</v>
      </c>
      <c r="X160" s="3" t="s">
        <v>1332</v>
      </c>
      <c r="Y160" s="3"/>
      <c r="Z160" s="3"/>
      <c r="AA160" s="3" t="s">
        <v>244</v>
      </c>
      <c r="AB160" s="4">
        <v>44752</v>
      </c>
      <c r="AC160" s="4">
        <v>44742</v>
      </c>
      <c r="AD160" s="3" t="s">
        <v>1300</v>
      </c>
    </row>
    <row r="161" spans="1:30" x14ac:dyDescent="0.25">
      <c r="A161" s="3">
        <v>2022</v>
      </c>
      <c r="B161" s="4">
        <v>44652</v>
      </c>
      <c r="C161" s="4">
        <v>44742</v>
      </c>
      <c r="D161" s="5" t="s">
        <v>702</v>
      </c>
      <c r="E161" s="7" t="s">
        <v>703</v>
      </c>
      <c r="F161" t="s">
        <v>450</v>
      </c>
      <c r="G161" t="s">
        <v>402</v>
      </c>
      <c r="H161" t="s">
        <v>270</v>
      </c>
      <c r="I161" t="s">
        <v>272</v>
      </c>
      <c r="J161" s="4">
        <v>44562</v>
      </c>
      <c r="K161" t="s">
        <v>99</v>
      </c>
      <c r="L161">
        <v>3</v>
      </c>
      <c r="M161" t="s">
        <v>1295</v>
      </c>
      <c r="N161" t="s">
        <v>1295</v>
      </c>
      <c r="O161" t="s">
        <v>105</v>
      </c>
      <c r="P161" t="s">
        <v>1296</v>
      </c>
      <c r="Q161" s="3">
        <v>300680001</v>
      </c>
      <c r="R161" s="3" t="s">
        <v>1297</v>
      </c>
      <c r="S161" s="3">
        <v>68</v>
      </c>
      <c r="T161" s="3" t="s">
        <v>1297</v>
      </c>
      <c r="U161" s="3">
        <v>30</v>
      </c>
      <c r="V161" t="s">
        <v>167</v>
      </c>
      <c r="W161" s="3">
        <v>94470</v>
      </c>
      <c r="X161" s="3" t="s">
        <v>1332</v>
      </c>
      <c r="Y161" s="3"/>
      <c r="Z161" s="3"/>
      <c r="AA161" s="3" t="s">
        <v>244</v>
      </c>
      <c r="AB161" s="4">
        <v>44752</v>
      </c>
      <c r="AC161" s="4">
        <v>44742</v>
      </c>
      <c r="AD161" s="3" t="s">
        <v>1300</v>
      </c>
    </row>
    <row r="162" spans="1:30" x14ac:dyDescent="0.25">
      <c r="A162" s="3">
        <v>2022</v>
      </c>
      <c r="B162" s="4">
        <v>44652</v>
      </c>
      <c r="C162" s="4">
        <v>44742</v>
      </c>
      <c r="D162" s="5" t="s">
        <v>704</v>
      </c>
      <c r="E162" s="7" t="s">
        <v>705</v>
      </c>
      <c r="F162" t="s">
        <v>706</v>
      </c>
      <c r="G162" t="s">
        <v>180</v>
      </c>
      <c r="H162" t="s">
        <v>179</v>
      </c>
      <c r="I162" t="s">
        <v>272</v>
      </c>
      <c r="J162" s="4">
        <v>44562</v>
      </c>
      <c r="K162" t="s">
        <v>99</v>
      </c>
      <c r="L162">
        <v>3</v>
      </c>
      <c r="M162" t="s">
        <v>1295</v>
      </c>
      <c r="N162" t="s">
        <v>1295</v>
      </c>
      <c r="O162" t="s">
        <v>105</v>
      </c>
      <c r="P162" t="s">
        <v>1296</v>
      </c>
      <c r="Q162" s="3">
        <v>300680001</v>
      </c>
      <c r="R162" s="3" t="s">
        <v>1297</v>
      </c>
      <c r="S162" s="3">
        <v>68</v>
      </c>
      <c r="T162" s="3" t="s">
        <v>1297</v>
      </c>
      <c r="U162" s="3">
        <v>30</v>
      </c>
      <c r="V162" t="s">
        <v>167</v>
      </c>
      <c r="W162" s="3">
        <v>94470</v>
      </c>
      <c r="X162" s="3" t="s">
        <v>1332</v>
      </c>
      <c r="Y162" s="3"/>
      <c r="Z162" s="3"/>
      <c r="AA162" s="3" t="s">
        <v>244</v>
      </c>
      <c r="AB162" s="4">
        <v>44752</v>
      </c>
      <c r="AC162" s="4">
        <v>44742</v>
      </c>
      <c r="AD162" s="3" t="s">
        <v>1300</v>
      </c>
    </row>
    <row r="163" spans="1:30" x14ac:dyDescent="0.25">
      <c r="A163" s="3">
        <v>2022</v>
      </c>
      <c r="B163" s="4">
        <v>44652</v>
      </c>
      <c r="C163" s="4">
        <v>44742</v>
      </c>
      <c r="D163" s="5" t="s">
        <v>707</v>
      </c>
      <c r="E163" s="7" t="s">
        <v>705</v>
      </c>
      <c r="F163" t="s">
        <v>450</v>
      </c>
      <c r="G163" t="s">
        <v>402</v>
      </c>
      <c r="H163" t="s">
        <v>289</v>
      </c>
      <c r="I163" t="s">
        <v>272</v>
      </c>
      <c r="J163" s="4">
        <v>44562</v>
      </c>
      <c r="K163" t="s">
        <v>99</v>
      </c>
      <c r="L163">
        <v>3</v>
      </c>
      <c r="M163" t="s">
        <v>1295</v>
      </c>
      <c r="N163" t="s">
        <v>1295</v>
      </c>
      <c r="O163" t="s">
        <v>105</v>
      </c>
      <c r="P163" t="s">
        <v>1296</v>
      </c>
      <c r="Q163" s="3">
        <v>300680001</v>
      </c>
      <c r="R163" s="3" t="s">
        <v>1297</v>
      </c>
      <c r="S163" s="3">
        <v>68</v>
      </c>
      <c r="T163" s="3" t="s">
        <v>1297</v>
      </c>
      <c r="U163" s="3">
        <v>30</v>
      </c>
      <c r="V163" t="s">
        <v>167</v>
      </c>
      <c r="W163" s="3">
        <v>94470</v>
      </c>
      <c r="X163" s="3" t="s">
        <v>1332</v>
      </c>
      <c r="Y163" s="3"/>
      <c r="Z163" s="3"/>
      <c r="AA163" s="3" t="s">
        <v>244</v>
      </c>
      <c r="AB163" s="4">
        <v>44752</v>
      </c>
      <c r="AC163" s="4">
        <v>44742</v>
      </c>
      <c r="AD163" s="3" t="s">
        <v>1300</v>
      </c>
    </row>
    <row r="164" spans="1:30" x14ac:dyDescent="0.25">
      <c r="A164" s="3">
        <v>2022</v>
      </c>
      <c r="B164" s="4">
        <v>44652</v>
      </c>
      <c r="C164" s="4">
        <v>44742</v>
      </c>
      <c r="D164" s="5" t="s">
        <v>708</v>
      </c>
      <c r="E164" s="7" t="s">
        <v>705</v>
      </c>
      <c r="F164" t="s">
        <v>709</v>
      </c>
      <c r="G164" t="s">
        <v>710</v>
      </c>
      <c r="H164" t="s">
        <v>711</v>
      </c>
      <c r="I164" t="s">
        <v>272</v>
      </c>
      <c r="J164" s="4">
        <v>44562</v>
      </c>
      <c r="K164" t="s">
        <v>99</v>
      </c>
      <c r="L164">
        <v>3</v>
      </c>
      <c r="M164" t="s">
        <v>1295</v>
      </c>
      <c r="N164" t="s">
        <v>1295</v>
      </c>
      <c r="O164" t="s">
        <v>105</v>
      </c>
      <c r="P164" t="s">
        <v>1296</v>
      </c>
      <c r="Q164" s="3">
        <v>300680001</v>
      </c>
      <c r="R164" s="3" t="s">
        <v>1297</v>
      </c>
      <c r="S164" s="3">
        <v>68</v>
      </c>
      <c r="T164" s="3" t="s">
        <v>1297</v>
      </c>
      <c r="U164" s="3">
        <v>30</v>
      </c>
      <c r="V164" t="s">
        <v>167</v>
      </c>
      <c r="W164" s="3">
        <v>94470</v>
      </c>
      <c r="X164" s="3" t="s">
        <v>1332</v>
      </c>
      <c r="Y164" s="3"/>
      <c r="Z164" s="3"/>
      <c r="AA164" s="3" t="s">
        <v>244</v>
      </c>
      <c r="AB164" s="4">
        <v>44752</v>
      </c>
      <c r="AC164" s="4">
        <v>44742</v>
      </c>
      <c r="AD164" s="3" t="s">
        <v>1300</v>
      </c>
    </row>
    <row r="165" spans="1:30" x14ac:dyDescent="0.25">
      <c r="A165" s="3">
        <v>2022</v>
      </c>
      <c r="B165" s="4">
        <v>44652</v>
      </c>
      <c r="C165" s="4">
        <v>44742</v>
      </c>
      <c r="D165" s="5" t="s">
        <v>712</v>
      </c>
      <c r="E165" s="7" t="s">
        <v>705</v>
      </c>
      <c r="F165" t="s">
        <v>713</v>
      </c>
      <c r="G165" t="s">
        <v>714</v>
      </c>
      <c r="H165" t="s">
        <v>715</v>
      </c>
      <c r="I165" t="s">
        <v>272</v>
      </c>
      <c r="J165" s="4">
        <v>44562</v>
      </c>
      <c r="K165" t="s">
        <v>99</v>
      </c>
      <c r="L165">
        <v>3</v>
      </c>
      <c r="M165" t="s">
        <v>1295</v>
      </c>
      <c r="N165" t="s">
        <v>1295</v>
      </c>
      <c r="O165" t="s">
        <v>105</v>
      </c>
      <c r="P165" t="s">
        <v>1296</v>
      </c>
      <c r="Q165" s="3">
        <v>300680001</v>
      </c>
      <c r="R165" s="3" t="s">
        <v>1297</v>
      </c>
      <c r="S165" s="3">
        <v>68</v>
      </c>
      <c r="T165" s="3" t="s">
        <v>1297</v>
      </c>
      <c r="U165" s="3">
        <v>30</v>
      </c>
      <c r="V165" t="s">
        <v>167</v>
      </c>
      <c r="W165" s="3">
        <v>94470</v>
      </c>
      <c r="X165" s="3" t="s">
        <v>1332</v>
      </c>
      <c r="Y165" s="3"/>
      <c r="Z165" s="3"/>
      <c r="AA165" s="3" t="s">
        <v>244</v>
      </c>
      <c r="AB165" s="4">
        <v>44752</v>
      </c>
      <c r="AC165" s="4">
        <v>44742</v>
      </c>
      <c r="AD165" s="3" t="s">
        <v>1300</v>
      </c>
    </row>
    <row r="166" spans="1:30" x14ac:dyDescent="0.25">
      <c r="A166" s="3">
        <v>2022</v>
      </c>
      <c r="B166" s="4">
        <v>44652</v>
      </c>
      <c r="C166" s="4">
        <v>44742</v>
      </c>
      <c r="D166" s="5" t="s">
        <v>716</v>
      </c>
      <c r="E166" s="7" t="s">
        <v>705</v>
      </c>
      <c r="F166" t="s">
        <v>717</v>
      </c>
      <c r="G166" t="s">
        <v>718</v>
      </c>
      <c r="H166" t="s">
        <v>351</v>
      </c>
      <c r="I166" t="s">
        <v>272</v>
      </c>
      <c r="J166" s="4">
        <v>44562</v>
      </c>
      <c r="K166" t="s">
        <v>99</v>
      </c>
      <c r="L166">
        <v>3</v>
      </c>
      <c r="M166" t="s">
        <v>1295</v>
      </c>
      <c r="N166" t="s">
        <v>1295</v>
      </c>
      <c r="O166" t="s">
        <v>105</v>
      </c>
      <c r="P166" t="s">
        <v>1296</v>
      </c>
      <c r="Q166" s="3">
        <v>300680001</v>
      </c>
      <c r="R166" s="3" t="s">
        <v>1297</v>
      </c>
      <c r="S166" s="3">
        <v>68</v>
      </c>
      <c r="T166" s="3" t="s">
        <v>1297</v>
      </c>
      <c r="U166" s="3">
        <v>30</v>
      </c>
      <c r="V166" t="s">
        <v>167</v>
      </c>
      <c r="W166" s="3">
        <v>94470</v>
      </c>
      <c r="X166" s="3" t="s">
        <v>1332</v>
      </c>
      <c r="Y166" s="3"/>
      <c r="Z166" s="3"/>
      <c r="AA166" s="3" t="s">
        <v>244</v>
      </c>
      <c r="AB166" s="4">
        <v>44752</v>
      </c>
      <c r="AC166" s="4">
        <v>44742</v>
      </c>
      <c r="AD166" s="3" t="s">
        <v>1300</v>
      </c>
    </row>
    <row r="167" spans="1:30" x14ac:dyDescent="0.25">
      <c r="A167" s="3">
        <v>2022</v>
      </c>
      <c r="B167" s="4">
        <v>44652</v>
      </c>
      <c r="C167" s="4">
        <v>44742</v>
      </c>
      <c r="D167" s="5" t="s">
        <v>719</v>
      </c>
      <c r="E167" s="7" t="s">
        <v>705</v>
      </c>
      <c r="F167" t="s">
        <v>720</v>
      </c>
      <c r="G167" t="s">
        <v>197</v>
      </c>
      <c r="H167" t="s">
        <v>571</v>
      </c>
      <c r="I167" t="s">
        <v>272</v>
      </c>
      <c r="J167" s="4">
        <v>44593</v>
      </c>
      <c r="K167" t="s">
        <v>99</v>
      </c>
      <c r="L167">
        <v>3</v>
      </c>
      <c r="M167" t="s">
        <v>1295</v>
      </c>
      <c r="N167" t="s">
        <v>1295</v>
      </c>
      <c r="O167" t="s">
        <v>105</v>
      </c>
      <c r="P167" t="s">
        <v>1296</v>
      </c>
      <c r="Q167" s="3">
        <v>300680001</v>
      </c>
      <c r="R167" s="3" t="s">
        <v>1297</v>
      </c>
      <c r="S167" s="3">
        <v>68</v>
      </c>
      <c r="T167" s="3" t="s">
        <v>1297</v>
      </c>
      <c r="U167" s="3">
        <v>30</v>
      </c>
      <c r="V167" t="s">
        <v>167</v>
      </c>
      <c r="W167" s="3">
        <v>94470</v>
      </c>
      <c r="X167" s="3" t="s">
        <v>1332</v>
      </c>
      <c r="Y167" s="3"/>
      <c r="Z167" s="3"/>
      <c r="AA167" s="3" t="s">
        <v>244</v>
      </c>
      <c r="AB167" s="4">
        <v>44752</v>
      </c>
      <c r="AC167" s="4">
        <v>44742</v>
      </c>
      <c r="AD167" s="3" t="s">
        <v>1300</v>
      </c>
    </row>
    <row r="168" spans="1:30" x14ac:dyDescent="0.25">
      <c r="A168" s="3">
        <v>2022</v>
      </c>
      <c r="B168" s="4">
        <v>44652</v>
      </c>
      <c r="C168" s="4">
        <v>44742</v>
      </c>
      <c r="D168" s="5" t="s">
        <v>721</v>
      </c>
      <c r="E168" s="7" t="s">
        <v>722</v>
      </c>
      <c r="F168" t="s">
        <v>723</v>
      </c>
      <c r="G168" t="s">
        <v>455</v>
      </c>
      <c r="H168" t="s">
        <v>724</v>
      </c>
      <c r="I168" t="s">
        <v>272</v>
      </c>
      <c r="J168" s="4">
        <v>44593</v>
      </c>
      <c r="K168" t="s">
        <v>99</v>
      </c>
      <c r="L168">
        <v>3</v>
      </c>
      <c r="M168" t="s">
        <v>1295</v>
      </c>
      <c r="N168" t="s">
        <v>1295</v>
      </c>
      <c r="O168" t="s">
        <v>105</v>
      </c>
      <c r="P168" t="s">
        <v>1296</v>
      </c>
      <c r="Q168" s="3">
        <v>300680001</v>
      </c>
      <c r="R168" s="3" t="s">
        <v>1297</v>
      </c>
      <c r="S168" s="3">
        <v>68</v>
      </c>
      <c r="T168" s="3" t="s">
        <v>1297</v>
      </c>
      <c r="U168" s="3">
        <v>30</v>
      </c>
      <c r="V168" t="s">
        <v>167</v>
      </c>
      <c r="W168" s="3">
        <v>94470</v>
      </c>
      <c r="X168" s="3" t="s">
        <v>1332</v>
      </c>
      <c r="Y168" s="3"/>
      <c r="Z168" s="3"/>
      <c r="AA168" s="3" t="s">
        <v>244</v>
      </c>
      <c r="AB168" s="4">
        <v>44752</v>
      </c>
      <c r="AC168" s="4">
        <v>44742</v>
      </c>
      <c r="AD168" s="3" t="s">
        <v>1300</v>
      </c>
    </row>
    <row r="169" spans="1:30" x14ac:dyDescent="0.25">
      <c r="A169" s="3">
        <v>2022</v>
      </c>
      <c r="B169" s="4">
        <v>44652</v>
      </c>
      <c r="C169" s="4">
        <v>44742</v>
      </c>
      <c r="D169" s="5" t="s">
        <v>725</v>
      </c>
      <c r="E169" s="7" t="s">
        <v>726</v>
      </c>
      <c r="F169" t="s">
        <v>727</v>
      </c>
      <c r="G169" t="s">
        <v>351</v>
      </c>
      <c r="H169" t="s">
        <v>186</v>
      </c>
      <c r="I169" t="s">
        <v>272</v>
      </c>
      <c r="J169" s="4">
        <v>44562</v>
      </c>
      <c r="K169" t="s">
        <v>99</v>
      </c>
      <c r="L169">
        <v>3</v>
      </c>
      <c r="M169" t="s">
        <v>1295</v>
      </c>
      <c r="N169" t="s">
        <v>1295</v>
      </c>
      <c r="O169" t="s">
        <v>105</v>
      </c>
      <c r="P169" t="s">
        <v>1296</v>
      </c>
      <c r="Q169" s="3">
        <v>300680001</v>
      </c>
      <c r="R169" s="3" t="s">
        <v>1297</v>
      </c>
      <c r="S169" s="3">
        <v>68</v>
      </c>
      <c r="T169" s="3" t="s">
        <v>1297</v>
      </c>
      <c r="U169" s="3">
        <v>30</v>
      </c>
      <c r="V169" t="s">
        <v>167</v>
      </c>
      <c r="W169" s="3">
        <v>94470</v>
      </c>
      <c r="X169" s="3" t="s">
        <v>1332</v>
      </c>
      <c r="Y169" s="3"/>
      <c r="Z169" s="3"/>
      <c r="AA169" s="3" t="s">
        <v>244</v>
      </c>
      <c r="AB169" s="4">
        <v>44752</v>
      </c>
      <c r="AC169" s="4">
        <v>44742</v>
      </c>
      <c r="AD169" s="3" t="s">
        <v>1300</v>
      </c>
    </row>
    <row r="170" spans="1:30" x14ac:dyDescent="0.25">
      <c r="A170" s="3">
        <v>2022</v>
      </c>
      <c r="B170" s="4">
        <v>44652</v>
      </c>
      <c r="C170" s="4">
        <v>44742</v>
      </c>
      <c r="D170" s="5" t="s">
        <v>728</v>
      </c>
      <c r="E170" s="7" t="s">
        <v>726</v>
      </c>
      <c r="F170" t="s">
        <v>729</v>
      </c>
      <c r="G170" t="s">
        <v>197</v>
      </c>
      <c r="H170" t="s">
        <v>730</v>
      </c>
      <c r="I170" t="s">
        <v>272</v>
      </c>
      <c r="J170" s="4">
        <v>44562</v>
      </c>
      <c r="K170" t="s">
        <v>99</v>
      </c>
      <c r="L170">
        <v>3</v>
      </c>
      <c r="M170" t="s">
        <v>1295</v>
      </c>
      <c r="N170" t="s">
        <v>1295</v>
      </c>
      <c r="O170" t="s">
        <v>105</v>
      </c>
      <c r="P170" t="s">
        <v>1296</v>
      </c>
      <c r="Q170" s="3">
        <v>300680001</v>
      </c>
      <c r="R170" s="3" t="s">
        <v>1297</v>
      </c>
      <c r="S170" s="3">
        <v>68</v>
      </c>
      <c r="T170" s="3" t="s">
        <v>1297</v>
      </c>
      <c r="U170" s="3">
        <v>30</v>
      </c>
      <c r="V170" t="s">
        <v>167</v>
      </c>
      <c r="W170" s="3">
        <v>94470</v>
      </c>
      <c r="X170" s="3" t="s">
        <v>1332</v>
      </c>
      <c r="Y170" s="3"/>
      <c r="Z170" s="3"/>
      <c r="AA170" s="3" t="s">
        <v>244</v>
      </c>
      <c r="AB170" s="4">
        <v>44752</v>
      </c>
      <c r="AC170" s="4">
        <v>44742</v>
      </c>
      <c r="AD170" s="3" t="s">
        <v>1300</v>
      </c>
    </row>
    <row r="171" spans="1:30" x14ac:dyDescent="0.25">
      <c r="A171" s="3">
        <v>2022</v>
      </c>
      <c r="B171" s="4">
        <v>44652</v>
      </c>
      <c r="C171" s="4">
        <v>44742</v>
      </c>
      <c r="D171" s="5" t="s">
        <v>731</v>
      </c>
      <c r="E171" s="7" t="s">
        <v>726</v>
      </c>
      <c r="F171" t="s">
        <v>732</v>
      </c>
      <c r="G171" t="s">
        <v>186</v>
      </c>
      <c r="H171" t="s">
        <v>733</v>
      </c>
      <c r="I171" t="s">
        <v>272</v>
      </c>
      <c r="J171" s="4">
        <v>44562</v>
      </c>
      <c r="K171" t="s">
        <v>99</v>
      </c>
      <c r="L171">
        <v>3</v>
      </c>
      <c r="M171" t="s">
        <v>1295</v>
      </c>
      <c r="N171" t="s">
        <v>1295</v>
      </c>
      <c r="O171" t="s">
        <v>105</v>
      </c>
      <c r="P171" t="s">
        <v>1296</v>
      </c>
      <c r="Q171" s="3">
        <v>300680001</v>
      </c>
      <c r="R171" s="3" t="s">
        <v>1297</v>
      </c>
      <c r="S171" s="3">
        <v>68</v>
      </c>
      <c r="T171" s="3" t="s">
        <v>1297</v>
      </c>
      <c r="U171" s="3">
        <v>30</v>
      </c>
      <c r="V171" t="s">
        <v>167</v>
      </c>
      <c r="W171" s="3">
        <v>94470</v>
      </c>
      <c r="X171" s="3" t="s">
        <v>1332</v>
      </c>
      <c r="Y171" s="3"/>
      <c r="Z171" s="3"/>
      <c r="AA171" s="3" t="s">
        <v>244</v>
      </c>
      <c r="AB171" s="4">
        <v>44752</v>
      </c>
      <c r="AC171" s="4">
        <v>44742</v>
      </c>
      <c r="AD171" s="3" t="s">
        <v>1300</v>
      </c>
    </row>
    <row r="172" spans="1:30" x14ac:dyDescent="0.25">
      <c r="A172" s="3">
        <v>2022</v>
      </c>
      <c r="B172" s="4">
        <v>44652</v>
      </c>
      <c r="C172" s="4">
        <v>44742</v>
      </c>
      <c r="D172" s="5" t="s">
        <v>734</v>
      </c>
      <c r="E172" s="7" t="s">
        <v>726</v>
      </c>
      <c r="F172" t="s">
        <v>735</v>
      </c>
      <c r="G172" t="s">
        <v>736</v>
      </c>
      <c r="H172" t="s">
        <v>186</v>
      </c>
      <c r="I172" t="s">
        <v>272</v>
      </c>
      <c r="J172" s="4">
        <v>44562</v>
      </c>
      <c r="K172" t="s">
        <v>99</v>
      </c>
      <c r="L172">
        <v>3</v>
      </c>
      <c r="M172" t="s">
        <v>1295</v>
      </c>
      <c r="N172" t="s">
        <v>1295</v>
      </c>
      <c r="O172" t="s">
        <v>105</v>
      </c>
      <c r="P172" t="s">
        <v>1296</v>
      </c>
      <c r="Q172" s="3">
        <v>300680001</v>
      </c>
      <c r="R172" s="3" t="s">
        <v>1297</v>
      </c>
      <c r="S172" s="3">
        <v>68</v>
      </c>
      <c r="T172" s="3" t="s">
        <v>1297</v>
      </c>
      <c r="U172" s="3">
        <v>30</v>
      </c>
      <c r="V172" t="s">
        <v>167</v>
      </c>
      <c r="W172" s="3">
        <v>94470</v>
      </c>
      <c r="X172" s="3" t="s">
        <v>1332</v>
      </c>
      <c r="Y172" s="3"/>
      <c r="Z172" s="3"/>
      <c r="AA172" s="3" t="s">
        <v>244</v>
      </c>
      <c r="AB172" s="4">
        <v>44752</v>
      </c>
      <c r="AC172" s="4">
        <v>44742</v>
      </c>
      <c r="AD172" s="3" t="s">
        <v>1300</v>
      </c>
    </row>
    <row r="173" spans="1:30" x14ac:dyDescent="0.25">
      <c r="A173" s="3">
        <v>2022</v>
      </c>
      <c r="B173" s="4">
        <v>44652</v>
      </c>
      <c r="C173" s="4">
        <v>44742</v>
      </c>
      <c r="D173" s="5" t="s">
        <v>737</v>
      </c>
      <c r="E173" s="7" t="s">
        <v>726</v>
      </c>
      <c r="F173" t="s">
        <v>738</v>
      </c>
      <c r="G173" t="s">
        <v>739</v>
      </c>
      <c r="H173" t="s">
        <v>740</v>
      </c>
      <c r="I173" t="s">
        <v>272</v>
      </c>
      <c r="J173" s="4">
        <v>44562</v>
      </c>
      <c r="K173" t="s">
        <v>99</v>
      </c>
      <c r="L173">
        <v>3</v>
      </c>
      <c r="M173" t="s">
        <v>1295</v>
      </c>
      <c r="N173" t="s">
        <v>1295</v>
      </c>
      <c r="O173" t="s">
        <v>105</v>
      </c>
      <c r="P173" t="s">
        <v>1296</v>
      </c>
      <c r="Q173" s="3">
        <v>300680001</v>
      </c>
      <c r="R173" s="3" t="s">
        <v>1297</v>
      </c>
      <c r="S173" s="3">
        <v>68</v>
      </c>
      <c r="T173" s="3" t="s">
        <v>1297</v>
      </c>
      <c r="U173" s="3">
        <v>30</v>
      </c>
      <c r="V173" t="s">
        <v>167</v>
      </c>
      <c r="W173" s="3">
        <v>94470</v>
      </c>
      <c r="X173" s="3" t="s">
        <v>1332</v>
      </c>
      <c r="Y173" s="3"/>
      <c r="Z173" s="3"/>
      <c r="AA173" s="3" t="s">
        <v>244</v>
      </c>
      <c r="AB173" s="4">
        <v>44752</v>
      </c>
      <c r="AC173" s="4">
        <v>44742</v>
      </c>
      <c r="AD173" s="3" t="s">
        <v>1300</v>
      </c>
    </row>
    <row r="174" spans="1:30" x14ac:dyDescent="0.25">
      <c r="A174" s="3">
        <v>2022</v>
      </c>
      <c r="B174" s="4">
        <v>44652</v>
      </c>
      <c r="C174" s="4">
        <v>44742</v>
      </c>
      <c r="D174" s="5" t="s">
        <v>741</v>
      </c>
      <c r="E174" s="7" t="s">
        <v>726</v>
      </c>
      <c r="F174" t="s">
        <v>742</v>
      </c>
      <c r="G174" t="s">
        <v>743</v>
      </c>
      <c r="H174" t="s">
        <v>311</v>
      </c>
      <c r="I174" t="s">
        <v>272</v>
      </c>
      <c r="J174" s="4">
        <v>44562</v>
      </c>
      <c r="K174" t="s">
        <v>99</v>
      </c>
      <c r="L174">
        <v>3</v>
      </c>
      <c r="M174" t="s">
        <v>1295</v>
      </c>
      <c r="N174" t="s">
        <v>1295</v>
      </c>
      <c r="O174" t="s">
        <v>105</v>
      </c>
      <c r="P174" t="s">
        <v>1296</v>
      </c>
      <c r="Q174" s="3">
        <v>300680001</v>
      </c>
      <c r="R174" s="3" t="s">
        <v>1297</v>
      </c>
      <c r="S174" s="3">
        <v>68</v>
      </c>
      <c r="T174" s="3" t="s">
        <v>1297</v>
      </c>
      <c r="U174" s="3">
        <v>30</v>
      </c>
      <c r="V174" t="s">
        <v>167</v>
      </c>
      <c r="W174" s="3">
        <v>94470</v>
      </c>
      <c r="X174" s="3" t="s">
        <v>1332</v>
      </c>
      <c r="Y174" s="3"/>
      <c r="Z174" s="3"/>
      <c r="AA174" s="3" t="s">
        <v>244</v>
      </c>
      <c r="AB174" s="4">
        <v>44752</v>
      </c>
      <c r="AC174" s="4">
        <v>44742</v>
      </c>
      <c r="AD174" s="3" t="s">
        <v>1300</v>
      </c>
    </row>
    <row r="175" spans="1:30" x14ac:dyDescent="0.25">
      <c r="A175" s="3">
        <v>2022</v>
      </c>
      <c r="B175" s="4">
        <v>44652</v>
      </c>
      <c r="C175" s="4">
        <v>44742</v>
      </c>
      <c r="D175" s="5" t="s">
        <v>744</v>
      </c>
      <c r="E175" s="7" t="s">
        <v>726</v>
      </c>
      <c r="F175" t="s">
        <v>745</v>
      </c>
      <c r="G175" t="s">
        <v>320</v>
      </c>
      <c r="H175" t="s">
        <v>746</v>
      </c>
      <c r="I175" t="s">
        <v>272</v>
      </c>
      <c r="J175" s="4">
        <v>44562</v>
      </c>
      <c r="K175" t="s">
        <v>99</v>
      </c>
      <c r="L175">
        <v>3</v>
      </c>
      <c r="M175" t="s">
        <v>1295</v>
      </c>
      <c r="N175" t="s">
        <v>1295</v>
      </c>
      <c r="O175" t="s">
        <v>105</v>
      </c>
      <c r="P175" t="s">
        <v>1296</v>
      </c>
      <c r="Q175" s="3">
        <v>300680001</v>
      </c>
      <c r="R175" s="3" t="s">
        <v>1297</v>
      </c>
      <c r="S175" s="3">
        <v>68</v>
      </c>
      <c r="T175" s="3" t="s">
        <v>1297</v>
      </c>
      <c r="U175" s="3">
        <v>30</v>
      </c>
      <c r="V175" t="s">
        <v>167</v>
      </c>
      <c r="W175" s="3">
        <v>94470</v>
      </c>
      <c r="X175" s="3" t="s">
        <v>1332</v>
      </c>
      <c r="Y175" s="3"/>
      <c r="Z175" s="3"/>
      <c r="AA175" s="3" t="s">
        <v>244</v>
      </c>
      <c r="AB175" s="4">
        <v>44752</v>
      </c>
      <c r="AC175" s="4">
        <v>44742</v>
      </c>
      <c r="AD175" s="3" t="s">
        <v>1300</v>
      </c>
    </row>
    <row r="176" spans="1:30" x14ac:dyDescent="0.25">
      <c r="A176" s="3">
        <v>2022</v>
      </c>
      <c r="B176" s="4">
        <v>44652</v>
      </c>
      <c r="C176" s="4">
        <v>44742</v>
      </c>
      <c r="D176" s="5" t="s">
        <v>747</v>
      </c>
      <c r="E176" s="7" t="s">
        <v>726</v>
      </c>
      <c r="F176" t="s">
        <v>748</v>
      </c>
      <c r="G176" t="s">
        <v>749</v>
      </c>
      <c r="H176" t="s">
        <v>750</v>
      </c>
      <c r="I176" t="s">
        <v>272</v>
      </c>
      <c r="J176" s="4">
        <v>44562</v>
      </c>
      <c r="K176" t="s">
        <v>99</v>
      </c>
      <c r="L176">
        <v>3</v>
      </c>
      <c r="M176" t="s">
        <v>1295</v>
      </c>
      <c r="N176" t="s">
        <v>1295</v>
      </c>
      <c r="O176" t="s">
        <v>105</v>
      </c>
      <c r="P176" t="s">
        <v>1296</v>
      </c>
      <c r="Q176" s="3">
        <v>300680001</v>
      </c>
      <c r="R176" s="3" t="s">
        <v>1297</v>
      </c>
      <c r="S176" s="3">
        <v>68</v>
      </c>
      <c r="T176" s="3" t="s">
        <v>1297</v>
      </c>
      <c r="U176" s="3">
        <v>30</v>
      </c>
      <c r="V176" t="s">
        <v>167</v>
      </c>
      <c r="W176" s="3">
        <v>94470</v>
      </c>
      <c r="X176" s="3" t="s">
        <v>1332</v>
      </c>
      <c r="Y176" s="3"/>
      <c r="Z176" s="3"/>
      <c r="AA176" s="3" t="s">
        <v>244</v>
      </c>
      <c r="AB176" s="4">
        <v>44752</v>
      </c>
      <c r="AC176" s="4">
        <v>44742</v>
      </c>
      <c r="AD176" s="3" t="s">
        <v>1300</v>
      </c>
    </row>
    <row r="177" spans="1:30" x14ac:dyDescent="0.25">
      <c r="A177" s="3">
        <v>2022</v>
      </c>
      <c r="B177" s="4">
        <v>44652</v>
      </c>
      <c r="C177" s="4">
        <v>44742</v>
      </c>
      <c r="D177" s="5" t="s">
        <v>751</v>
      </c>
      <c r="E177" s="7" t="s">
        <v>726</v>
      </c>
      <c r="F177" t="s">
        <v>752</v>
      </c>
      <c r="G177" t="s">
        <v>356</v>
      </c>
      <c r="H177" t="s">
        <v>753</v>
      </c>
      <c r="I177" t="s">
        <v>272</v>
      </c>
      <c r="J177" s="4">
        <v>44562</v>
      </c>
      <c r="K177" t="s">
        <v>99</v>
      </c>
      <c r="L177">
        <v>3</v>
      </c>
      <c r="M177" t="s">
        <v>1295</v>
      </c>
      <c r="N177" t="s">
        <v>1295</v>
      </c>
      <c r="O177" t="s">
        <v>105</v>
      </c>
      <c r="P177" t="s">
        <v>1296</v>
      </c>
      <c r="Q177" s="3">
        <v>300680001</v>
      </c>
      <c r="R177" s="3" t="s">
        <v>1297</v>
      </c>
      <c r="S177" s="3">
        <v>68</v>
      </c>
      <c r="T177" s="3" t="s">
        <v>1297</v>
      </c>
      <c r="U177" s="3">
        <v>30</v>
      </c>
      <c r="V177" t="s">
        <v>167</v>
      </c>
      <c r="W177" s="3">
        <v>94470</v>
      </c>
      <c r="X177" s="3" t="s">
        <v>1332</v>
      </c>
      <c r="Y177" s="3"/>
      <c r="Z177" s="3"/>
      <c r="AA177" s="3" t="s">
        <v>244</v>
      </c>
      <c r="AB177" s="4">
        <v>44752</v>
      </c>
      <c r="AC177" s="4">
        <v>44742</v>
      </c>
      <c r="AD177" s="3" t="s">
        <v>1300</v>
      </c>
    </row>
    <row r="178" spans="1:30" x14ac:dyDescent="0.25">
      <c r="A178" s="3">
        <v>2022</v>
      </c>
      <c r="B178" s="4">
        <v>44652</v>
      </c>
      <c r="C178" s="4">
        <v>44742</v>
      </c>
      <c r="D178" s="5" t="s">
        <v>754</v>
      </c>
      <c r="E178" s="7" t="s">
        <v>726</v>
      </c>
      <c r="F178" t="s">
        <v>755</v>
      </c>
      <c r="G178" t="s">
        <v>293</v>
      </c>
      <c r="H178" t="s">
        <v>756</v>
      </c>
      <c r="I178" t="s">
        <v>272</v>
      </c>
      <c r="J178" s="4">
        <v>44562</v>
      </c>
      <c r="K178" t="s">
        <v>99</v>
      </c>
      <c r="L178">
        <v>3</v>
      </c>
      <c r="M178" t="s">
        <v>1295</v>
      </c>
      <c r="N178" t="s">
        <v>1295</v>
      </c>
      <c r="O178" t="s">
        <v>105</v>
      </c>
      <c r="P178" t="s">
        <v>1296</v>
      </c>
      <c r="Q178" s="3">
        <v>300680001</v>
      </c>
      <c r="R178" s="3" t="s">
        <v>1297</v>
      </c>
      <c r="S178" s="3">
        <v>68</v>
      </c>
      <c r="T178" s="3" t="s">
        <v>1297</v>
      </c>
      <c r="U178" s="3">
        <v>30</v>
      </c>
      <c r="V178" t="s">
        <v>167</v>
      </c>
      <c r="W178" s="3">
        <v>94470</v>
      </c>
      <c r="X178" s="3" t="s">
        <v>1332</v>
      </c>
      <c r="Y178" s="3"/>
      <c r="Z178" s="3"/>
      <c r="AA178" s="3" t="s">
        <v>244</v>
      </c>
      <c r="AB178" s="4">
        <v>44752</v>
      </c>
      <c r="AC178" s="4">
        <v>44742</v>
      </c>
      <c r="AD178" s="3" t="s">
        <v>1300</v>
      </c>
    </row>
    <row r="179" spans="1:30" x14ac:dyDescent="0.25">
      <c r="A179" s="3">
        <v>2022</v>
      </c>
      <c r="B179" s="4">
        <v>44652</v>
      </c>
      <c r="C179" s="4">
        <v>44742</v>
      </c>
      <c r="D179" s="5" t="s">
        <v>757</v>
      </c>
      <c r="E179" s="7" t="s">
        <v>726</v>
      </c>
      <c r="F179" t="s">
        <v>758</v>
      </c>
      <c r="G179" t="s">
        <v>172</v>
      </c>
      <c r="H179" t="s">
        <v>481</v>
      </c>
      <c r="I179" t="s">
        <v>272</v>
      </c>
      <c r="J179" s="4">
        <v>44562</v>
      </c>
      <c r="K179" t="s">
        <v>99</v>
      </c>
      <c r="L179">
        <v>3</v>
      </c>
      <c r="M179" t="s">
        <v>1295</v>
      </c>
      <c r="N179" t="s">
        <v>1295</v>
      </c>
      <c r="O179" t="s">
        <v>105</v>
      </c>
      <c r="P179" t="s">
        <v>1296</v>
      </c>
      <c r="Q179" s="3">
        <v>300680001</v>
      </c>
      <c r="R179" s="3" t="s">
        <v>1297</v>
      </c>
      <c r="S179" s="3">
        <v>68</v>
      </c>
      <c r="T179" s="3" t="s">
        <v>1297</v>
      </c>
      <c r="U179" s="3">
        <v>30</v>
      </c>
      <c r="V179" t="s">
        <v>167</v>
      </c>
      <c r="W179" s="3">
        <v>94470</v>
      </c>
      <c r="X179" s="3" t="s">
        <v>1332</v>
      </c>
      <c r="Y179" s="3"/>
      <c r="Z179" s="3"/>
      <c r="AA179" s="3" t="s">
        <v>244</v>
      </c>
      <c r="AB179" s="4">
        <v>44752</v>
      </c>
      <c r="AC179" s="4">
        <v>44742</v>
      </c>
      <c r="AD179" s="3" t="s">
        <v>1300</v>
      </c>
    </row>
    <row r="180" spans="1:30" x14ac:dyDescent="0.25">
      <c r="A180" s="3">
        <v>2022</v>
      </c>
      <c r="B180" s="4">
        <v>44652</v>
      </c>
      <c r="C180" s="4">
        <v>44742</v>
      </c>
      <c r="D180" s="5" t="s">
        <v>759</v>
      </c>
      <c r="E180" s="7" t="s">
        <v>760</v>
      </c>
      <c r="F180" t="s">
        <v>761</v>
      </c>
      <c r="G180" t="s">
        <v>293</v>
      </c>
      <c r="H180" t="s">
        <v>762</v>
      </c>
      <c r="I180" t="s">
        <v>272</v>
      </c>
      <c r="J180" s="4">
        <v>44562</v>
      </c>
      <c r="K180" t="s">
        <v>99</v>
      </c>
      <c r="L180">
        <v>3</v>
      </c>
      <c r="M180" t="s">
        <v>1295</v>
      </c>
      <c r="N180" t="s">
        <v>1295</v>
      </c>
      <c r="O180" t="s">
        <v>105</v>
      </c>
      <c r="P180" t="s">
        <v>1296</v>
      </c>
      <c r="Q180" s="3">
        <v>300680001</v>
      </c>
      <c r="R180" s="3" t="s">
        <v>1297</v>
      </c>
      <c r="S180" s="3">
        <v>68</v>
      </c>
      <c r="T180" s="3" t="s">
        <v>1297</v>
      </c>
      <c r="U180" s="3">
        <v>30</v>
      </c>
      <c r="V180" t="s">
        <v>167</v>
      </c>
      <c r="W180" s="3">
        <v>94470</v>
      </c>
      <c r="X180" s="3" t="s">
        <v>1332</v>
      </c>
      <c r="Y180" s="3"/>
      <c r="Z180" s="3"/>
      <c r="AA180" s="3" t="s">
        <v>244</v>
      </c>
      <c r="AB180" s="4">
        <v>44752</v>
      </c>
      <c r="AC180" s="4">
        <v>44742</v>
      </c>
      <c r="AD180" s="3" t="s">
        <v>1300</v>
      </c>
    </row>
    <row r="181" spans="1:30" x14ac:dyDescent="0.25">
      <c r="A181" s="3">
        <v>2022</v>
      </c>
      <c r="B181" s="4">
        <v>44652</v>
      </c>
      <c r="C181" s="4">
        <v>44742</v>
      </c>
      <c r="D181" s="5" t="s">
        <v>763</v>
      </c>
      <c r="E181" s="7" t="s">
        <v>764</v>
      </c>
      <c r="F181" t="s">
        <v>765</v>
      </c>
      <c r="G181" t="s">
        <v>766</v>
      </c>
      <c r="H181" t="s">
        <v>767</v>
      </c>
      <c r="I181" t="s">
        <v>272</v>
      </c>
      <c r="J181" s="4">
        <v>44562</v>
      </c>
      <c r="K181" t="s">
        <v>99</v>
      </c>
      <c r="L181">
        <v>3</v>
      </c>
      <c r="M181" t="s">
        <v>1295</v>
      </c>
      <c r="N181" t="s">
        <v>1295</v>
      </c>
      <c r="O181" t="s">
        <v>105</v>
      </c>
      <c r="P181" t="s">
        <v>1296</v>
      </c>
      <c r="Q181" s="3">
        <v>300680001</v>
      </c>
      <c r="R181" s="3" t="s">
        <v>1297</v>
      </c>
      <c r="S181" s="3">
        <v>68</v>
      </c>
      <c r="T181" s="3" t="s">
        <v>1297</v>
      </c>
      <c r="U181" s="3">
        <v>30</v>
      </c>
      <c r="V181" t="s">
        <v>167</v>
      </c>
      <c r="W181" s="3">
        <v>94470</v>
      </c>
      <c r="X181" s="3" t="s">
        <v>1332</v>
      </c>
      <c r="Y181" s="3"/>
      <c r="Z181" s="3"/>
      <c r="AA181" s="3" t="s">
        <v>244</v>
      </c>
      <c r="AB181" s="4">
        <v>44752</v>
      </c>
      <c r="AC181" s="4">
        <v>44742</v>
      </c>
      <c r="AD181" s="3" t="s">
        <v>1300</v>
      </c>
    </row>
    <row r="182" spans="1:30" x14ac:dyDescent="0.25">
      <c r="A182" s="3">
        <v>2022</v>
      </c>
      <c r="B182" s="4">
        <v>44652</v>
      </c>
      <c r="C182" s="4">
        <v>44742</v>
      </c>
      <c r="D182" s="5" t="s">
        <v>768</v>
      </c>
      <c r="E182" s="7" t="s">
        <v>769</v>
      </c>
      <c r="F182" t="s">
        <v>770</v>
      </c>
      <c r="G182" t="s">
        <v>771</v>
      </c>
      <c r="H182" t="s">
        <v>772</v>
      </c>
      <c r="I182" t="s">
        <v>272</v>
      </c>
      <c r="J182" s="4">
        <v>44562</v>
      </c>
      <c r="K182" t="s">
        <v>99</v>
      </c>
      <c r="L182">
        <v>3</v>
      </c>
      <c r="M182" t="s">
        <v>1295</v>
      </c>
      <c r="N182" t="s">
        <v>1295</v>
      </c>
      <c r="O182" t="s">
        <v>105</v>
      </c>
      <c r="P182" t="s">
        <v>1296</v>
      </c>
      <c r="Q182" s="3">
        <v>300680001</v>
      </c>
      <c r="R182" s="3" t="s">
        <v>1297</v>
      </c>
      <c r="S182" s="3">
        <v>68</v>
      </c>
      <c r="T182" s="3" t="s">
        <v>1297</v>
      </c>
      <c r="U182" s="3">
        <v>30</v>
      </c>
      <c r="V182" t="s">
        <v>167</v>
      </c>
      <c r="W182" s="3">
        <v>94470</v>
      </c>
      <c r="X182" s="3" t="s">
        <v>1332</v>
      </c>
      <c r="Y182" s="3"/>
      <c r="Z182" s="3"/>
      <c r="AA182" s="3" t="s">
        <v>244</v>
      </c>
      <c r="AB182" s="4">
        <v>44752</v>
      </c>
      <c r="AC182" s="4">
        <v>44742</v>
      </c>
      <c r="AD182" s="3" t="s">
        <v>1300</v>
      </c>
    </row>
    <row r="183" spans="1:30" x14ac:dyDescent="0.25">
      <c r="A183" s="3">
        <v>2022</v>
      </c>
      <c r="B183" s="4">
        <v>44652</v>
      </c>
      <c r="C183" s="4">
        <v>44742</v>
      </c>
      <c r="D183" s="5" t="s">
        <v>773</v>
      </c>
      <c r="E183" s="7" t="s">
        <v>769</v>
      </c>
      <c r="F183" t="s">
        <v>774</v>
      </c>
      <c r="G183" t="s">
        <v>775</v>
      </c>
      <c r="H183" t="s">
        <v>225</v>
      </c>
      <c r="I183" t="s">
        <v>272</v>
      </c>
      <c r="J183" s="4">
        <v>44562</v>
      </c>
      <c r="K183" t="s">
        <v>99</v>
      </c>
      <c r="L183">
        <v>3</v>
      </c>
      <c r="M183" t="s">
        <v>1295</v>
      </c>
      <c r="N183" t="s">
        <v>1295</v>
      </c>
      <c r="O183" t="s">
        <v>105</v>
      </c>
      <c r="P183" t="s">
        <v>1296</v>
      </c>
      <c r="Q183" s="3">
        <v>300680001</v>
      </c>
      <c r="R183" s="3" t="s">
        <v>1297</v>
      </c>
      <c r="S183" s="3">
        <v>68</v>
      </c>
      <c r="T183" s="3" t="s">
        <v>1297</v>
      </c>
      <c r="U183" s="3">
        <v>30</v>
      </c>
      <c r="V183" t="s">
        <v>167</v>
      </c>
      <c r="W183" s="3">
        <v>94470</v>
      </c>
      <c r="X183" s="3" t="s">
        <v>1332</v>
      </c>
      <c r="Y183" s="3"/>
      <c r="Z183" s="3"/>
      <c r="AA183" s="3" t="s">
        <v>244</v>
      </c>
      <c r="AB183" s="4">
        <v>44752</v>
      </c>
      <c r="AC183" s="4">
        <v>44742</v>
      </c>
      <c r="AD183" s="3" t="s">
        <v>1300</v>
      </c>
    </row>
    <row r="184" spans="1:30" x14ac:dyDescent="0.25">
      <c r="A184" s="3">
        <v>2022</v>
      </c>
      <c r="B184" s="4">
        <v>44652</v>
      </c>
      <c r="C184" s="4">
        <v>44742</v>
      </c>
      <c r="D184" s="5" t="s">
        <v>776</v>
      </c>
      <c r="E184" s="7" t="s">
        <v>291</v>
      </c>
      <c r="F184" t="s">
        <v>777</v>
      </c>
      <c r="G184" t="s">
        <v>466</v>
      </c>
      <c r="H184" t="s">
        <v>402</v>
      </c>
      <c r="I184" t="s">
        <v>272</v>
      </c>
      <c r="J184" s="4">
        <v>44593</v>
      </c>
      <c r="K184" t="s">
        <v>99</v>
      </c>
      <c r="L184">
        <v>3</v>
      </c>
      <c r="M184" t="s">
        <v>1295</v>
      </c>
      <c r="N184" t="s">
        <v>1295</v>
      </c>
      <c r="O184" t="s">
        <v>105</v>
      </c>
      <c r="P184" t="s">
        <v>1296</v>
      </c>
      <c r="Q184" s="3">
        <v>300680001</v>
      </c>
      <c r="R184" s="3" t="s">
        <v>1297</v>
      </c>
      <c r="S184" s="3">
        <v>68</v>
      </c>
      <c r="T184" s="3" t="s">
        <v>1297</v>
      </c>
      <c r="U184" s="3">
        <v>30</v>
      </c>
      <c r="V184" t="s">
        <v>167</v>
      </c>
      <c r="W184" s="3">
        <v>94470</v>
      </c>
      <c r="X184" s="3" t="s">
        <v>1332</v>
      </c>
      <c r="Y184" s="3"/>
      <c r="Z184" s="3"/>
      <c r="AA184" s="3" t="s">
        <v>244</v>
      </c>
      <c r="AB184" s="4">
        <v>44752</v>
      </c>
      <c r="AC184" s="4">
        <v>44742</v>
      </c>
      <c r="AD184" s="3" t="s">
        <v>1300</v>
      </c>
    </row>
    <row r="185" spans="1:30" x14ac:dyDescent="0.25">
      <c r="A185" s="3">
        <v>2022</v>
      </c>
      <c r="B185" s="4">
        <v>44652</v>
      </c>
      <c r="C185" s="4">
        <v>44742</v>
      </c>
      <c r="D185" s="5" t="s">
        <v>778</v>
      </c>
      <c r="E185" s="7" t="s">
        <v>291</v>
      </c>
      <c r="F185" t="s">
        <v>779</v>
      </c>
      <c r="G185" t="s">
        <v>405</v>
      </c>
      <c r="H185" t="s">
        <v>209</v>
      </c>
      <c r="I185" t="s">
        <v>272</v>
      </c>
      <c r="J185" s="4">
        <v>44593</v>
      </c>
      <c r="K185" t="s">
        <v>99</v>
      </c>
      <c r="L185">
        <v>3</v>
      </c>
      <c r="M185" t="s">
        <v>1295</v>
      </c>
      <c r="N185" t="s">
        <v>1295</v>
      </c>
      <c r="O185" t="s">
        <v>105</v>
      </c>
      <c r="P185" t="s">
        <v>1296</v>
      </c>
      <c r="Q185" s="3">
        <v>300680001</v>
      </c>
      <c r="R185" s="3" t="s">
        <v>1297</v>
      </c>
      <c r="S185" s="3">
        <v>68</v>
      </c>
      <c r="T185" s="3" t="s">
        <v>1297</v>
      </c>
      <c r="U185" s="3">
        <v>30</v>
      </c>
      <c r="V185" t="s">
        <v>167</v>
      </c>
      <c r="W185" s="3">
        <v>94470</v>
      </c>
      <c r="X185" s="3" t="s">
        <v>1332</v>
      </c>
      <c r="Y185" s="3"/>
      <c r="Z185" s="3"/>
      <c r="AA185" s="3" t="s">
        <v>244</v>
      </c>
      <c r="AB185" s="4">
        <v>44752</v>
      </c>
      <c r="AC185" s="4">
        <v>44742</v>
      </c>
      <c r="AD185" s="3" t="s">
        <v>1300</v>
      </c>
    </row>
    <row r="186" spans="1:30" x14ac:dyDescent="0.25">
      <c r="A186" s="3">
        <v>2022</v>
      </c>
      <c r="B186" s="4">
        <v>44652</v>
      </c>
      <c r="C186" s="4">
        <v>44742</v>
      </c>
      <c r="D186" s="5" t="s">
        <v>780</v>
      </c>
      <c r="E186" s="7" t="s">
        <v>291</v>
      </c>
      <c r="F186" t="s">
        <v>781</v>
      </c>
      <c r="G186" t="s">
        <v>782</v>
      </c>
      <c r="H186" t="s">
        <v>783</v>
      </c>
      <c r="I186" t="s">
        <v>272</v>
      </c>
      <c r="J186" s="4">
        <v>44593</v>
      </c>
      <c r="K186" t="s">
        <v>99</v>
      </c>
      <c r="L186">
        <v>3</v>
      </c>
      <c r="M186" t="s">
        <v>1295</v>
      </c>
      <c r="N186" t="s">
        <v>1295</v>
      </c>
      <c r="O186" t="s">
        <v>105</v>
      </c>
      <c r="P186" t="s">
        <v>1296</v>
      </c>
      <c r="Q186" s="3">
        <v>300680001</v>
      </c>
      <c r="R186" s="3" t="s">
        <v>1297</v>
      </c>
      <c r="S186" s="3">
        <v>68</v>
      </c>
      <c r="T186" s="3" t="s">
        <v>1297</v>
      </c>
      <c r="U186" s="3">
        <v>30</v>
      </c>
      <c r="V186" t="s">
        <v>167</v>
      </c>
      <c r="W186" s="3">
        <v>94470</v>
      </c>
      <c r="X186" s="3" t="s">
        <v>1332</v>
      </c>
      <c r="Y186" s="3"/>
      <c r="Z186" s="3"/>
      <c r="AA186" s="3" t="s">
        <v>244</v>
      </c>
      <c r="AB186" s="4">
        <v>44752</v>
      </c>
      <c r="AC186" s="4">
        <v>44742</v>
      </c>
      <c r="AD186" s="3" t="s">
        <v>1300</v>
      </c>
    </row>
    <row r="187" spans="1:30" x14ac:dyDescent="0.25">
      <c r="A187" s="3">
        <v>2022</v>
      </c>
      <c r="B187" s="4">
        <v>44652</v>
      </c>
      <c r="C187" s="4">
        <v>44742</v>
      </c>
      <c r="D187" s="5" t="s">
        <v>784</v>
      </c>
      <c r="E187" s="7" t="s">
        <v>291</v>
      </c>
      <c r="F187" t="s">
        <v>785</v>
      </c>
      <c r="G187" t="s">
        <v>786</v>
      </c>
      <c r="H187" t="s">
        <v>787</v>
      </c>
      <c r="I187" t="s">
        <v>272</v>
      </c>
      <c r="J187" s="4">
        <v>44593</v>
      </c>
      <c r="K187" t="s">
        <v>99</v>
      </c>
      <c r="L187">
        <v>3</v>
      </c>
      <c r="M187" t="s">
        <v>1295</v>
      </c>
      <c r="N187" t="s">
        <v>1295</v>
      </c>
      <c r="O187" t="s">
        <v>105</v>
      </c>
      <c r="P187" t="s">
        <v>1296</v>
      </c>
      <c r="Q187" s="3">
        <v>300680001</v>
      </c>
      <c r="R187" s="3" t="s">
        <v>1297</v>
      </c>
      <c r="S187" s="3">
        <v>68</v>
      </c>
      <c r="T187" s="3" t="s">
        <v>1297</v>
      </c>
      <c r="U187" s="3">
        <v>30</v>
      </c>
      <c r="V187" t="s">
        <v>167</v>
      </c>
      <c r="W187" s="3">
        <v>94470</v>
      </c>
      <c r="X187" s="3" t="s">
        <v>1332</v>
      </c>
      <c r="Y187" s="3"/>
      <c r="Z187" s="3"/>
      <c r="AA187" s="3" t="s">
        <v>244</v>
      </c>
      <c r="AB187" s="4">
        <v>44752</v>
      </c>
      <c r="AC187" s="4">
        <v>44742</v>
      </c>
      <c r="AD187" s="3" t="s">
        <v>1300</v>
      </c>
    </row>
    <row r="188" spans="1:30" x14ac:dyDescent="0.25">
      <c r="A188" s="3">
        <v>2022</v>
      </c>
      <c r="B188" s="4">
        <v>44652</v>
      </c>
      <c r="C188" s="4">
        <v>44742</v>
      </c>
      <c r="D188" s="5" t="s">
        <v>788</v>
      </c>
      <c r="E188" s="7" t="s">
        <v>291</v>
      </c>
      <c r="F188" t="s">
        <v>401</v>
      </c>
      <c r="G188" t="s">
        <v>789</v>
      </c>
      <c r="H188" t="s">
        <v>305</v>
      </c>
      <c r="I188" t="s">
        <v>272</v>
      </c>
      <c r="J188" s="4">
        <v>44593</v>
      </c>
      <c r="K188" t="s">
        <v>99</v>
      </c>
      <c r="L188">
        <v>3</v>
      </c>
      <c r="M188" t="s">
        <v>1295</v>
      </c>
      <c r="N188" t="s">
        <v>1295</v>
      </c>
      <c r="O188" t="s">
        <v>105</v>
      </c>
      <c r="P188" t="s">
        <v>1296</v>
      </c>
      <c r="Q188" s="3">
        <v>300680001</v>
      </c>
      <c r="R188" s="3" t="s">
        <v>1297</v>
      </c>
      <c r="S188" s="3">
        <v>68</v>
      </c>
      <c r="T188" s="3" t="s">
        <v>1297</v>
      </c>
      <c r="U188" s="3">
        <v>30</v>
      </c>
      <c r="V188" t="s">
        <v>167</v>
      </c>
      <c r="W188" s="3">
        <v>94470</v>
      </c>
      <c r="X188" s="3" t="s">
        <v>1332</v>
      </c>
      <c r="Y188" s="3"/>
      <c r="Z188" s="3"/>
      <c r="AA188" s="3" t="s">
        <v>244</v>
      </c>
      <c r="AB188" s="4">
        <v>44752</v>
      </c>
      <c r="AC188" s="4">
        <v>44742</v>
      </c>
      <c r="AD188" s="3" t="s">
        <v>1300</v>
      </c>
    </row>
    <row r="189" spans="1:30" x14ac:dyDescent="0.25">
      <c r="A189" s="3">
        <v>2022</v>
      </c>
      <c r="B189" s="4">
        <v>44652</v>
      </c>
      <c r="C189" s="4">
        <v>44742</v>
      </c>
      <c r="D189" s="5" t="s">
        <v>790</v>
      </c>
      <c r="E189" s="7" t="s">
        <v>291</v>
      </c>
      <c r="F189" t="s">
        <v>791</v>
      </c>
      <c r="G189" t="s">
        <v>792</v>
      </c>
      <c r="H189" t="s">
        <v>289</v>
      </c>
      <c r="I189" t="s">
        <v>272</v>
      </c>
      <c r="J189" s="4">
        <v>44593</v>
      </c>
      <c r="K189" t="s">
        <v>99</v>
      </c>
      <c r="L189">
        <v>3</v>
      </c>
      <c r="M189" t="s">
        <v>1295</v>
      </c>
      <c r="N189" t="s">
        <v>1295</v>
      </c>
      <c r="O189" t="s">
        <v>105</v>
      </c>
      <c r="P189" t="s">
        <v>1296</v>
      </c>
      <c r="Q189" s="3">
        <v>300680001</v>
      </c>
      <c r="R189" s="3" t="s">
        <v>1297</v>
      </c>
      <c r="S189" s="3">
        <v>68</v>
      </c>
      <c r="T189" s="3" t="s">
        <v>1297</v>
      </c>
      <c r="U189" s="3">
        <v>30</v>
      </c>
      <c r="V189" t="s">
        <v>167</v>
      </c>
      <c r="W189" s="3">
        <v>94470</v>
      </c>
      <c r="X189" s="3" t="s">
        <v>1332</v>
      </c>
      <c r="Y189" s="3"/>
      <c r="Z189" s="3"/>
      <c r="AA189" s="3" t="s">
        <v>244</v>
      </c>
      <c r="AB189" s="4">
        <v>44752</v>
      </c>
      <c r="AC189" s="4">
        <v>44742</v>
      </c>
      <c r="AD189" s="3" t="s">
        <v>1300</v>
      </c>
    </row>
    <row r="190" spans="1:30" x14ac:dyDescent="0.25">
      <c r="A190" s="3">
        <v>2022</v>
      </c>
      <c r="B190" s="4">
        <v>44652</v>
      </c>
      <c r="C190" s="4">
        <v>44742</v>
      </c>
      <c r="D190" s="5" t="s">
        <v>793</v>
      </c>
      <c r="E190" s="7" t="s">
        <v>291</v>
      </c>
      <c r="F190" t="s">
        <v>794</v>
      </c>
      <c r="G190" t="s">
        <v>795</v>
      </c>
      <c r="H190" t="s">
        <v>710</v>
      </c>
      <c r="I190" t="s">
        <v>272</v>
      </c>
      <c r="J190" s="4">
        <v>44593</v>
      </c>
      <c r="K190" t="s">
        <v>99</v>
      </c>
      <c r="L190">
        <v>3</v>
      </c>
      <c r="M190" t="s">
        <v>1295</v>
      </c>
      <c r="N190" t="s">
        <v>1295</v>
      </c>
      <c r="O190" t="s">
        <v>105</v>
      </c>
      <c r="P190" t="s">
        <v>1296</v>
      </c>
      <c r="Q190" s="3">
        <v>300680001</v>
      </c>
      <c r="R190" s="3" t="s">
        <v>1297</v>
      </c>
      <c r="S190" s="3">
        <v>68</v>
      </c>
      <c r="T190" s="3" t="s">
        <v>1297</v>
      </c>
      <c r="U190" s="3">
        <v>30</v>
      </c>
      <c r="V190" t="s">
        <v>167</v>
      </c>
      <c r="W190" s="3">
        <v>94470</v>
      </c>
      <c r="X190" s="3" t="s">
        <v>1332</v>
      </c>
      <c r="Y190" s="3"/>
      <c r="Z190" s="3"/>
      <c r="AA190" s="3" t="s">
        <v>244</v>
      </c>
      <c r="AB190" s="4">
        <v>44752</v>
      </c>
      <c r="AC190" s="4">
        <v>44742</v>
      </c>
      <c r="AD190" s="3" t="s">
        <v>1300</v>
      </c>
    </row>
    <row r="191" spans="1:30" x14ac:dyDescent="0.25">
      <c r="A191" s="3">
        <v>2022</v>
      </c>
      <c r="B191" s="4">
        <v>44652</v>
      </c>
      <c r="C191" s="4">
        <v>44742</v>
      </c>
      <c r="D191" s="5" t="s">
        <v>796</v>
      </c>
      <c r="E191" s="7" t="s">
        <v>291</v>
      </c>
      <c r="F191" t="s">
        <v>797</v>
      </c>
      <c r="G191" t="s">
        <v>798</v>
      </c>
      <c r="H191" t="s">
        <v>799</v>
      </c>
      <c r="I191" t="s">
        <v>272</v>
      </c>
      <c r="J191" s="4">
        <v>44593</v>
      </c>
      <c r="K191" t="s">
        <v>99</v>
      </c>
      <c r="L191">
        <v>3</v>
      </c>
      <c r="M191" t="s">
        <v>1295</v>
      </c>
      <c r="N191" t="s">
        <v>1295</v>
      </c>
      <c r="O191" t="s">
        <v>105</v>
      </c>
      <c r="P191" t="s">
        <v>1296</v>
      </c>
      <c r="Q191" s="3">
        <v>300680001</v>
      </c>
      <c r="R191" s="3" t="s">
        <v>1297</v>
      </c>
      <c r="S191" s="3">
        <v>68</v>
      </c>
      <c r="T191" s="3" t="s">
        <v>1297</v>
      </c>
      <c r="U191" s="3">
        <v>30</v>
      </c>
      <c r="V191" t="s">
        <v>167</v>
      </c>
      <c r="W191" s="3">
        <v>94470</v>
      </c>
      <c r="X191" s="3" t="s">
        <v>1332</v>
      </c>
      <c r="Y191" s="3"/>
      <c r="Z191" s="3"/>
      <c r="AA191" s="3" t="s">
        <v>244</v>
      </c>
      <c r="AB191" s="4">
        <v>44752</v>
      </c>
      <c r="AC191" s="4">
        <v>44742</v>
      </c>
      <c r="AD191" s="3" t="s">
        <v>1300</v>
      </c>
    </row>
    <row r="192" spans="1:30" x14ac:dyDescent="0.25">
      <c r="A192" s="3">
        <v>2022</v>
      </c>
      <c r="B192" s="4">
        <v>44652</v>
      </c>
      <c r="C192" s="4">
        <v>44742</v>
      </c>
      <c r="D192" s="5" t="s">
        <v>800</v>
      </c>
      <c r="E192" s="7" t="s">
        <v>291</v>
      </c>
      <c r="F192" t="s">
        <v>801</v>
      </c>
      <c r="G192" t="s">
        <v>289</v>
      </c>
      <c r="H192" t="s">
        <v>802</v>
      </c>
      <c r="I192" t="s">
        <v>272</v>
      </c>
      <c r="J192" s="4">
        <v>44593</v>
      </c>
      <c r="K192" t="s">
        <v>99</v>
      </c>
      <c r="L192">
        <v>3</v>
      </c>
      <c r="M192" t="s">
        <v>1295</v>
      </c>
      <c r="N192" t="s">
        <v>1295</v>
      </c>
      <c r="O192" t="s">
        <v>105</v>
      </c>
      <c r="P192" t="s">
        <v>1296</v>
      </c>
      <c r="Q192" s="3">
        <v>300680001</v>
      </c>
      <c r="R192" s="3" t="s">
        <v>1297</v>
      </c>
      <c r="S192" s="3">
        <v>68</v>
      </c>
      <c r="T192" s="3" t="s">
        <v>1297</v>
      </c>
      <c r="U192" s="3">
        <v>30</v>
      </c>
      <c r="V192" t="s">
        <v>167</v>
      </c>
      <c r="W192" s="3">
        <v>94470</v>
      </c>
      <c r="X192" s="3" t="s">
        <v>1332</v>
      </c>
      <c r="Y192" s="3"/>
      <c r="Z192" s="3"/>
      <c r="AA192" s="3" t="s">
        <v>244</v>
      </c>
      <c r="AB192" s="4">
        <v>44752</v>
      </c>
      <c r="AC192" s="4">
        <v>44742</v>
      </c>
      <c r="AD192" s="3" t="s">
        <v>1300</v>
      </c>
    </row>
    <row r="193" spans="1:30" x14ac:dyDescent="0.25">
      <c r="A193" s="3">
        <v>2022</v>
      </c>
      <c r="B193" s="4">
        <v>44652</v>
      </c>
      <c r="C193" s="4">
        <v>44742</v>
      </c>
      <c r="D193" s="5" t="s">
        <v>803</v>
      </c>
      <c r="E193" s="7" t="s">
        <v>291</v>
      </c>
      <c r="F193" t="s">
        <v>804</v>
      </c>
      <c r="G193" t="s">
        <v>805</v>
      </c>
      <c r="H193" t="s">
        <v>806</v>
      </c>
      <c r="I193" t="s">
        <v>272</v>
      </c>
      <c r="J193" s="4">
        <v>44593</v>
      </c>
      <c r="K193" t="s">
        <v>99</v>
      </c>
      <c r="L193">
        <v>3</v>
      </c>
      <c r="M193" t="s">
        <v>1295</v>
      </c>
      <c r="N193" t="s">
        <v>1295</v>
      </c>
      <c r="O193" t="s">
        <v>105</v>
      </c>
      <c r="P193" t="s">
        <v>1296</v>
      </c>
      <c r="Q193" s="3">
        <v>300680001</v>
      </c>
      <c r="R193" s="3" t="s">
        <v>1297</v>
      </c>
      <c r="S193" s="3">
        <v>68</v>
      </c>
      <c r="T193" s="3" t="s">
        <v>1297</v>
      </c>
      <c r="U193" s="3">
        <v>30</v>
      </c>
      <c r="V193" t="s">
        <v>167</v>
      </c>
      <c r="W193" s="3">
        <v>94470</v>
      </c>
      <c r="X193" s="3" t="s">
        <v>1332</v>
      </c>
      <c r="Y193" s="3"/>
      <c r="Z193" s="3"/>
      <c r="AA193" s="3" t="s">
        <v>244</v>
      </c>
      <c r="AB193" s="4">
        <v>44752</v>
      </c>
      <c r="AC193" s="4">
        <v>44742</v>
      </c>
      <c r="AD193" s="3" t="s">
        <v>1300</v>
      </c>
    </row>
    <row r="194" spans="1:30" x14ac:dyDescent="0.25">
      <c r="A194" s="3">
        <v>2022</v>
      </c>
      <c r="B194" s="4">
        <v>44652</v>
      </c>
      <c r="C194" s="4">
        <v>44742</v>
      </c>
      <c r="D194" s="5" t="s">
        <v>807</v>
      </c>
      <c r="E194" s="7" t="s">
        <v>291</v>
      </c>
      <c r="F194" t="s">
        <v>808</v>
      </c>
      <c r="G194" t="s">
        <v>197</v>
      </c>
      <c r="H194" t="s">
        <v>626</v>
      </c>
      <c r="I194" t="s">
        <v>272</v>
      </c>
      <c r="J194" s="4">
        <v>44593</v>
      </c>
      <c r="K194" t="s">
        <v>99</v>
      </c>
      <c r="L194">
        <v>3</v>
      </c>
      <c r="M194" t="s">
        <v>1295</v>
      </c>
      <c r="N194" t="s">
        <v>1295</v>
      </c>
      <c r="O194" t="s">
        <v>105</v>
      </c>
      <c r="P194" t="s">
        <v>1296</v>
      </c>
      <c r="Q194" s="3">
        <v>300680001</v>
      </c>
      <c r="R194" s="3" t="s">
        <v>1297</v>
      </c>
      <c r="S194" s="3">
        <v>68</v>
      </c>
      <c r="T194" s="3" t="s">
        <v>1297</v>
      </c>
      <c r="U194" s="3">
        <v>30</v>
      </c>
      <c r="V194" t="s">
        <v>167</v>
      </c>
      <c r="W194" s="3">
        <v>94470</v>
      </c>
      <c r="X194" s="3" t="s">
        <v>1332</v>
      </c>
      <c r="Y194" s="3"/>
      <c r="Z194" s="3"/>
      <c r="AA194" s="3" t="s">
        <v>244</v>
      </c>
      <c r="AB194" s="4">
        <v>44752</v>
      </c>
      <c r="AC194" s="4">
        <v>44742</v>
      </c>
      <c r="AD194" s="3" t="s">
        <v>1300</v>
      </c>
    </row>
    <row r="195" spans="1:30" x14ac:dyDescent="0.25">
      <c r="A195" s="3">
        <v>2022</v>
      </c>
      <c r="B195" s="4">
        <v>44652</v>
      </c>
      <c r="C195" s="4">
        <v>44742</v>
      </c>
      <c r="D195" s="5" t="s">
        <v>809</v>
      </c>
      <c r="E195" s="7" t="s">
        <v>291</v>
      </c>
      <c r="F195" t="s">
        <v>810</v>
      </c>
      <c r="G195" t="s">
        <v>811</v>
      </c>
      <c r="H195" t="s">
        <v>316</v>
      </c>
      <c r="I195" t="s">
        <v>272</v>
      </c>
      <c r="J195" s="4">
        <v>44603</v>
      </c>
      <c r="K195" t="s">
        <v>99</v>
      </c>
      <c r="L195">
        <v>3</v>
      </c>
      <c r="M195" t="s">
        <v>1295</v>
      </c>
      <c r="N195" t="s">
        <v>1295</v>
      </c>
      <c r="O195" t="s">
        <v>105</v>
      </c>
      <c r="P195" t="s">
        <v>1296</v>
      </c>
      <c r="Q195" s="3">
        <v>300680001</v>
      </c>
      <c r="R195" s="3" t="s">
        <v>1297</v>
      </c>
      <c r="S195" s="3">
        <v>68</v>
      </c>
      <c r="T195" s="3" t="s">
        <v>1297</v>
      </c>
      <c r="U195" s="3">
        <v>30</v>
      </c>
      <c r="V195" t="s">
        <v>167</v>
      </c>
      <c r="W195" s="3">
        <v>94470</v>
      </c>
      <c r="X195" s="3" t="s">
        <v>1332</v>
      </c>
      <c r="Y195" s="3"/>
      <c r="Z195" s="3"/>
      <c r="AA195" s="3" t="s">
        <v>244</v>
      </c>
      <c r="AB195" s="4">
        <v>44752</v>
      </c>
      <c r="AC195" s="4">
        <v>44742</v>
      </c>
      <c r="AD195" s="3" t="s">
        <v>1300</v>
      </c>
    </row>
    <row r="196" spans="1:30" x14ac:dyDescent="0.25">
      <c r="A196" s="3">
        <v>2022</v>
      </c>
      <c r="B196" s="4">
        <v>44652</v>
      </c>
      <c r="C196" s="4">
        <v>44742</v>
      </c>
      <c r="D196" s="5" t="s">
        <v>812</v>
      </c>
      <c r="E196" s="7" t="s">
        <v>291</v>
      </c>
      <c r="F196" t="s">
        <v>813</v>
      </c>
      <c r="G196" t="s">
        <v>814</v>
      </c>
      <c r="H196" t="s">
        <v>815</v>
      </c>
      <c r="I196" t="s">
        <v>272</v>
      </c>
      <c r="J196" s="4">
        <v>44593</v>
      </c>
      <c r="K196" t="s">
        <v>99</v>
      </c>
      <c r="L196">
        <v>3</v>
      </c>
      <c r="M196" t="s">
        <v>1295</v>
      </c>
      <c r="N196" t="s">
        <v>1295</v>
      </c>
      <c r="O196" t="s">
        <v>105</v>
      </c>
      <c r="P196" t="s">
        <v>1296</v>
      </c>
      <c r="Q196" s="3">
        <v>300680001</v>
      </c>
      <c r="R196" s="3" t="s">
        <v>1297</v>
      </c>
      <c r="S196" s="3">
        <v>68</v>
      </c>
      <c r="T196" s="3" t="s">
        <v>1297</v>
      </c>
      <c r="U196" s="3">
        <v>30</v>
      </c>
      <c r="V196" t="s">
        <v>167</v>
      </c>
      <c r="W196" s="3">
        <v>94470</v>
      </c>
      <c r="X196" s="3" t="s">
        <v>1332</v>
      </c>
      <c r="Y196" s="3"/>
      <c r="Z196" s="3"/>
      <c r="AA196" s="3" t="s">
        <v>244</v>
      </c>
      <c r="AB196" s="4">
        <v>44752</v>
      </c>
      <c r="AC196" s="4">
        <v>44742</v>
      </c>
      <c r="AD196" s="3" t="s">
        <v>1300</v>
      </c>
    </row>
    <row r="197" spans="1:30" x14ac:dyDescent="0.25">
      <c r="A197" s="3">
        <v>2022</v>
      </c>
      <c r="B197" s="4">
        <v>44652</v>
      </c>
      <c r="C197" s="4">
        <v>44742</v>
      </c>
      <c r="D197" s="5" t="s">
        <v>816</v>
      </c>
      <c r="E197" s="7" t="s">
        <v>291</v>
      </c>
      <c r="F197" t="s">
        <v>817</v>
      </c>
      <c r="G197" t="s">
        <v>806</v>
      </c>
      <c r="H197" t="s">
        <v>293</v>
      </c>
      <c r="I197" t="s">
        <v>272</v>
      </c>
      <c r="J197" s="4">
        <v>44608</v>
      </c>
      <c r="K197" t="s">
        <v>99</v>
      </c>
      <c r="L197">
        <v>3</v>
      </c>
      <c r="M197" t="s">
        <v>1295</v>
      </c>
      <c r="N197" t="s">
        <v>1295</v>
      </c>
      <c r="O197" t="s">
        <v>105</v>
      </c>
      <c r="P197" t="s">
        <v>1296</v>
      </c>
      <c r="Q197" s="3">
        <v>300680001</v>
      </c>
      <c r="R197" s="3" t="s">
        <v>1297</v>
      </c>
      <c r="S197" s="3">
        <v>68</v>
      </c>
      <c r="T197" s="3" t="s">
        <v>1297</v>
      </c>
      <c r="U197" s="3">
        <v>30</v>
      </c>
      <c r="V197" t="s">
        <v>167</v>
      </c>
      <c r="W197" s="3">
        <v>94470</v>
      </c>
      <c r="X197" s="3" t="s">
        <v>1332</v>
      </c>
      <c r="Y197" s="3"/>
      <c r="Z197" s="3"/>
      <c r="AA197" s="3" t="s">
        <v>244</v>
      </c>
      <c r="AB197" s="4">
        <v>44752</v>
      </c>
      <c r="AC197" s="4">
        <v>44742</v>
      </c>
      <c r="AD197" s="3" t="s">
        <v>1300</v>
      </c>
    </row>
    <row r="198" spans="1:30" x14ac:dyDescent="0.25">
      <c r="A198" s="3">
        <v>2022</v>
      </c>
      <c r="B198" s="4">
        <v>44652</v>
      </c>
      <c r="C198" s="4">
        <v>44742</v>
      </c>
      <c r="D198" s="5" t="s">
        <v>818</v>
      </c>
      <c r="E198" s="7" t="s">
        <v>291</v>
      </c>
      <c r="F198" t="s">
        <v>819</v>
      </c>
      <c r="G198" t="s">
        <v>297</v>
      </c>
      <c r="H198" t="s">
        <v>402</v>
      </c>
      <c r="I198" t="s">
        <v>272</v>
      </c>
      <c r="J198" s="4">
        <v>44608</v>
      </c>
      <c r="K198" t="s">
        <v>99</v>
      </c>
      <c r="L198">
        <v>3</v>
      </c>
      <c r="M198" t="s">
        <v>1295</v>
      </c>
      <c r="N198" t="s">
        <v>1295</v>
      </c>
      <c r="O198" t="s">
        <v>105</v>
      </c>
      <c r="P198" t="s">
        <v>1296</v>
      </c>
      <c r="Q198" s="3">
        <v>300680001</v>
      </c>
      <c r="R198" s="3" t="s">
        <v>1297</v>
      </c>
      <c r="S198" s="3">
        <v>68</v>
      </c>
      <c r="T198" s="3" t="s">
        <v>1297</v>
      </c>
      <c r="U198" s="3">
        <v>30</v>
      </c>
      <c r="V198" t="s">
        <v>167</v>
      </c>
      <c r="W198" s="3">
        <v>94470</v>
      </c>
      <c r="X198" s="3" t="s">
        <v>1332</v>
      </c>
      <c r="Y198" s="3"/>
      <c r="Z198" s="3"/>
      <c r="AA198" s="3" t="s">
        <v>244</v>
      </c>
      <c r="AB198" s="4">
        <v>44752</v>
      </c>
      <c r="AC198" s="4">
        <v>44742</v>
      </c>
      <c r="AD198" s="3" t="s">
        <v>1300</v>
      </c>
    </row>
    <row r="199" spans="1:30" x14ac:dyDescent="0.25">
      <c r="A199" s="3">
        <v>2022</v>
      </c>
      <c r="B199" s="4">
        <v>44652</v>
      </c>
      <c r="C199" s="4">
        <v>44742</v>
      </c>
      <c r="D199" s="5" t="s">
        <v>820</v>
      </c>
      <c r="E199" s="7" t="s">
        <v>821</v>
      </c>
      <c r="F199" t="s">
        <v>822</v>
      </c>
      <c r="G199" t="s">
        <v>403</v>
      </c>
      <c r="H199" t="s">
        <v>395</v>
      </c>
      <c r="I199" t="s">
        <v>250</v>
      </c>
      <c r="J199" s="4">
        <v>44562</v>
      </c>
      <c r="K199" t="s">
        <v>99</v>
      </c>
      <c r="L199">
        <v>3</v>
      </c>
      <c r="M199" t="s">
        <v>1295</v>
      </c>
      <c r="N199" t="s">
        <v>1295</v>
      </c>
      <c r="O199" t="s">
        <v>105</v>
      </c>
      <c r="P199" t="s">
        <v>1296</v>
      </c>
      <c r="Q199" s="3">
        <v>300680001</v>
      </c>
      <c r="R199" s="3" t="s">
        <v>1297</v>
      </c>
      <c r="S199" s="3">
        <v>68</v>
      </c>
      <c r="T199" s="3" t="s">
        <v>1297</v>
      </c>
      <c r="U199" s="3">
        <v>30</v>
      </c>
      <c r="V199" t="s">
        <v>167</v>
      </c>
      <c r="W199" s="3">
        <v>94470</v>
      </c>
      <c r="X199" s="3" t="s">
        <v>1298</v>
      </c>
      <c r="Y199" s="3"/>
      <c r="Z199" s="9" t="s">
        <v>1333</v>
      </c>
      <c r="AA199" s="3" t="s">
        <v>244</v>
      </c>
      <c r="AB199" s="4">
        <v>44752</v>
      </c>
      <c r="AC199" s="4">
        <v>44742</v>
      </c>
      <c r="AD199" s="3" t="s">
        <v>1300</v>
      </c>
    </row>
    <row r="200" spans="1:30" x14ac:dyDescent="0.25">
      <c r="A200" s="3">
        <v>2022</v>
      </c>
      <c r="B200" s="4">
        <v>44652</v>
      </c>
      <c r="C200" s="4">
        <v>44742</v>
      </c>
      <c r="D200" s="5" t="s">
        <v>823</v>
      </c>
      <c r="E200" s="7" t="s">
        <v>824</v>
      </c>
      <c r="F200" t="s">
        <v>825</v>
      </c>
      <c r="G200" t="s">
        <v>356</v>
      </c>
      <c r="H200" t="s">
        <v>197</v>
      </c>
      <c r="I200" t="s">
        <v>250</v>
      </c>
      <c r="J200" s="4">
        <v>44562</v>
      </c>
      <c r="K200" t="s">
        <v>99</v>
      </c>
      <c r="L200">
        <v>3</v>
      </c>
      <c r="M200" t="s">
        <v>1295</v>
      </c>
      <c r="N200" t="s">
        <v>1295</v>
      </c>
      <c r="O200" t="s">
        <v>105</v>
      </c>
      <c r="P200" t="s">
        <v>1296</v>
      </c>
      <c r="Q200" s="3">
        <v>300680001</v>
      </c>
      <c r="R200" s="3" t="s">
        <v>1297</v>
      </c>
      <c r="S200" s="3">
        <v>68</v>
      </c>
      <c r="T200" s="3" t="s">
        <v>1297</v>
      </c>
      <c r="U200" s="3">
        <v>30</v>
      </c>
      <c r="V200" t="s">
        <v>167</v>
      </c>
      <c r="W200" s="3">
        <v>94470</v>
      </c>
      <c r="X200" s="3" t="s">
        <v>1298</v>
      </c>
      <c r="Y200" s="3"/>
      <c r="Z200" s="3"/>
      <c r="AA200" s="3" t="s">
        <v>244</v>
      </c>
      <c r="AB200" s="4">
        <v>44752</v>
      </c>
      <c r="AC200" s="4">
        <v>44742</v>
      </c>
      <c r="AD200" s="3" t="s">
        <v>1300</v>
      </c>
    </row>
    <row r="201" spans="1:30" x14ac:dyDescent="0.25">
      <c r="A201" s="3">
        <v>2022</v>
      </c>
      <c r="B201" s="4">
        <v>44652</v>
      </c>
      <c r="C201" s="4">
        <v>44742</v>
      </c>
      <c r="D201" s="5" t="s">
        <v>826</v>
      </c>
      <c r="E201" s="7" t="s">
        <v>827</v>
      </c>
      <c r="F201" t="s">
        <v>545</v>
      </c>
      <c r="G201" t="s">
        <v>426</v>
      </c>
      <c r="H201" t="s">
        <v>186</v>
      </c>
      <c r="I201" t="s">
        <v>250</v>
      </c>
      <c r="J201" s="4">
        <v>44562</v>
      </c>
      <c r="K201" t="s">
        <v>99</v>
      </c>
      <c r="L201">
        <v>3</v>
      </c>
      <c r="M201" t="s">
        <v>1295</v>
      </c>
      <c r="N201" t="s">
        <v>1295</v>
      </c>
      <c r="O201" t="s">
        <v>105</v>
      </c>
      <c r="P201" t="s">
        <v>1296</v>
      </c>
      <c r="Q201" s="3">
        <v>300680001</v>
      </c>
      <c r="R201" s="3" t="s">
        <v>1297</v>
      </c>
      <c r="S201" s="3">
        <v>68</v>
      </c>
      <c r="T201" s="3" t="s">
        <v>1297</v>
      </c>
      <c r="U201" s="3">
        <v>30</v>
      </c>
      <c r="V201" t="s">
        <v>167</v>
      </c>
      <c r="W201" s="3">
        <v>94470</v>
      </c>
      <c r="X201" s="3" t="s">
        <v>1298</v>
      </c>
      <c r="Y201" s="3"/>
      <c r="Z201" s="3"/>
      <c r="AA201" s="3" t="s">
        <v>244</v>
      </c>
      <c r="AB201" s="4">
        <v>44752</v>
      </c>
      <c r="AC201" s="4">
        <v>44742</v>
      </c>
      <c r="AD201" s="3" t="s">
        <v>1300</v>
      </c>
    </row>
    <row r="202" spans="1:30" x14ac:dyDescent="0.25">
      <c r="A202" s="3">
        <v>2022</v>
      </c>
      <c r="B202" s="4">
        <v>44652</v>
      </c>
      <c r="C202" s="4">
        <v>44742</v>
      </c>
      <c r="D202" s="5" t="s">
        <v>828</v>
      </c>
      <c r="E202" s="7" t="s">
        <v>824</v>
      </c>
      <c r="F202" t="s">
        <v>620</v>
      </c>
      <c r="G202" t="s">
        <v>749</v>
      </c>
      <c r="H202" t="s">
        <v>750</v>
      </c>
      <c r="I202" t="s">
        <v>250</v>
      </c>
      <c r="J202" s="4">
        <v>44562</v>
      </c>
      <c r="K202" t="s">
        <v>99</v>
      </c>
      <c r="L202">
        <v>3</v>
      </c>
      <c r="M202" t="s">
        <v>1295</v>
      </c>
      <c r="N202" t="s">
        <v>1295</v>
      </c>
      <c r="O202" t="s">
        <v>105</v>
      </c>
      <c r="P202" t="s">
        <v>1296</v>
      </c>
      <c r="Q202" s="3">
        <v>300680001</v>
      </c>
      <c r="R202" s="3" t="s">
        <v>1297</v>
      </c>
      <c r="S202" s="3">
        <v>68</v>
      </c>
      <c r="T202" s="3" t="s">
        <v>1297</v>
      </c>
      <c r="U202" s="3">
        <v>30</v>
      </c>
      <c r="V202" t="s">
        <v>167</v>
      </c>
      <c r="W202" s="3">
        <v>94470</v>
      </c>
      <c r="X202" s="3" t="s">
        <v>1298</v>
      </c>
      <c r="Y202" s="3"/>
      <c r="Z202" s="3"/>
      <c r="AA202" s="3" t="s">
        <v>244</v>
      </c>
      <c r="AB202" s="4">
        <v>44752</v>
      </c>
      <c r="AC202" s="4">
        <v>44742</v>
      </c>
      <c r="AD202" s="3" t="s">
        <v>1300</v>
      </c>
    </row>
    <row r="203" spans="1:30" x14ac:dyDescent="0.25">
      <c r="A203" s="3">
        <v>2022</v>
      </c>
      <c r="B203" s="4">
        <v>44652</v>
      </c>
      <c r="C203" s="4">
        <v>44742</v>
      </c>
      <c r="D203" s="5" t="s">
        <v>829</v>
      </c>
      <c r="E203" s="7" t="s">
        <v>830</v>
      </c>
      <c r="F203" t="s">
        <v>831</v>
      </c>
      <c r="G203" t="s">
        <v>405</v>
      </c>
      <c r="H203" t="s">
        <v>783</v>
      </c>
      <c r="I203" t="s">
        <v>250</v>
      </c>
      <c r="J203" s="4">
        <v>44562</v>
      </c>
      <c r="K203" t="s">
        <v>99</v>
      </c>
      <c r="L203">
        <v>3</v>
      </c>
      <c r="M203" t="s">
        <v>1295</v>
      </c>
      <c r="N203" t="s">
        <v>1295</v>
      </c>
      <c r="O203" t="s">
        <v>105</v>
      </c>
      <c r="P203" t="s">
        <v>1296</v>
      </c>
      <c r="Q203" s="3">
        <v>300680001</v>
      </c>
      <c r="R203" s="3" t="s">
        <v>1297</v>
      </c>
      <c r="S203" s="3">
        <v>68</v>
      </c>
      <c r="T203" s="3" t="s">
        <v>1297</v>
      </c>
      <c r="U203" s="3">
        <v>30</v>
      </c>
      <c r="V203" t="s">
        <v>167</v>
      </c>
      <c r="W203" s="3">
        <v>94470</v>
      </c>
      <c r="X203" s="3" t="s">
        <v>1298</v>
      </c>
      <c r="Y203" s="3"/>
      <c r="Z203" s="3"/>
      <c r="AA203" s="3" t="s">
        <v>244</v>
      </c>
      <c r="AB203" s="4">
        <v>44752</v>
      </c>
      <c r="AC203" s="4">
        <v>44742</v>
      </c>
      <c r="AD203" s="3" t="s">
        <v>1300</v>
      </c>
    </row>
    <row r="204" spans="1:30" x14ac:dyDescent="0.25">
      <c r="A204" s="3">
        <v>2022</v>
      </c>
      <c r="B204" s="4">
        <v>44652</v>
      </c>
      <c r="C204" s="4">
        <v>44742</v>
      </c>
      <c r="D204" s="5" t="s">
        <v>832</v>
      </c>
      <c r="E204" s="7" t="s">
        <v>827</v>
      </c>
      <c r="F204" t="s">
        <v>833</v>
      </c>
      <c r="G204" t="s">
        <v>311</v>
      </c>
      <c r="H204" t="s">
        <v>679</v>
      </c>
      <c r="I204" t="s">
        <v>250</v>
      </c>
      <c r="J204" s="4">
        <v>44562</v>
      </c>
      <c r="K204" t="s">
        <v>99</v>
      </c>
      <c r="L204">
        <v>3</v>
      </c>
      <c r="M204" t="s">
        <v>1295</v>
      </c>
      <c r="N204" t="s">
        <v>1295</v>
      </c>
      <c r="O204" t="s">
        <v>105</v>
      </c>
      <c r="P204" t="s">
        <v>1296</v>
      </c>
      <c r="Q204" s="3">
        <v>300680001</v>
      </c>
      <c r="R204" s="3" t="s">
        <v>1297</v>
      </c>
      <c r="S204" s="3">
        <v>68</v>
      </c>
      <c r="T204" s="3" t="s">
        <v>1297</v>
      </c>
      <c r="U204" s="3">
        <v>30</v>
      </c>
      <c r="V204" t="s">
        <v>167</v>
      </c>
      <c r="W204" s="3">
        <v>94470</v>
      </c>
      <c r="X204" s="3" t="s">
        <v>1298</v>
      </c>
      <c r="Y204" s="3"/>
      <c r="Z204" s="3"/>
      <c r="AA204" s="3" t="s">
        <v>244</v>
      </c>
      <c r="AB204" s="4">
        <v>44752</v>
      </c>
      <c r="AC204" s="4">
        <v>44742</v>
      </c>
      <c r="AD204" s="3" t="s">
        <v>1300</v>
      </c>
    </row>
    <row r="205" spans="1:30" x14ac:dyDescent="0.25">
      <c r="A205" s="3">
        <v>2022</v>
      </c>
      <c r="B205" s="4">
        <v>44652</v>
      </c>
      <c r="C205" s="4">
        <v>44742</v>
      </c>
      <c r="D205" s="5" t="s">
        <v>834</v>
      </c>
      <c r="E205" s="7" t="s">
        <v>835</v>
      </c>
      <c r="F205" t="s">
        <v>836</v>
      </c>
      <c r="G205" t="s">
        <v>326</v>
      </c>
      <c r="H205" t="s">
        <v>351</v>
      </c>
      <c r="I205" t="s">
        <v>250</v>
      </c>
      <c r="J205" s="4">
        <v>44562</v>
      </c>
      <c r="K205" t="s">
        <v>99</v>
      </c>
      <c r="L205">
        <v>3</v>
      </c>
      <c r="M205" t="s">
        <v>1295</v>
      </c>
      <c r="N205" t="s">
        <v>1295</v>
      </c>
      <c r="O205" t="s">
        <v>105</v>
      </c>
      <c r="P205" t="s">
        <v>1296</v>
      </c>
      <c r="Q205" s="3">
        <v>300680001</v>
      </c>
      <c r="R205" s="3" t="s">
        <v>1297</v>
      </c>
      <c r="S205" s="3">
        <v>68</v>
      </c>
      <c r="T205" s="3" t="s">
        <v>1297</v>
      </c>
      <c r="U205" s="3">
        <v>30</v>
      </c>
      <c r="V205" t="s">
        <v>167</v>
      </c>
      <c r="W205" s="3">
        <v>94470</v>
      </c>
      <c r="X205" s="3" t="s">
        <v>1298</v>
      </c>
      <c r="Y205" s="3"/>
      <c r="Z205" s="3"/>
      <c r="AA205" s="3" t="s">
        <v>244</v>
      </c>
      <c r="AB205" s="4">
        <v>44752</v>
      </c>
      <c r="AC205" s="4">
        <v>44742</v>
      </c>
      <c r="AD205" s="3" t="s">
        <v>1300</v>
      </c>
    </row>
    <row r="206" spans="1:30" x14ac:dyDescent="0.25">
      <c r="A206" s="3">
        <v>2022</v>
      </c>
      <c r="B206" s="4">
        <v>44652</v>
      </c>
      <c r="C206" s="4">
        <v>44742</v>
      </c>
      <c r="D206" s="5" t="s">
        <v>837</v>
      </c>
      <c r="E206" s="7" t="s">
        <v>838</v>
      </c>
      <c r="F206" t="s">
        <v>839</v>
      </c>
      <c r="G206" t="s">
        <v>411</v>
      </c>
      <c r="H206" t="s">
        <v>615</v>
      </c>
      <c r="I206" t="s">
        <v>250</v>
      </c>
      <c r="J206" s="4">
        <v>44562</v>
      </c>
      <c r="K206" t="s">
        <v>99</v>
      </c>
      <c r="L206">
        <v>3</v>
      </c>
      <c r="M206" t="s">
        <v>1295</v>
      </c>
      <c r="N206" t="s">
        <v>1295</v>
      </c>
      <c r="O206" t="s">
        <v>105</v>
      </c>
      <c r="P206" t="s">
        <v>1296</v>
      </c>
      <c r="Q206" s="3">
        <v>300680001</v>
      </c>
      <c r="R206" s="3" t="s">
        <v>1297</v>
      </c>
      <c r="S206" s="3">
        <v>68</v>
      </c>
      <c r="T206" s="3" t="s">
        <v>1297</v>
      </c>
      <c r="U206" s="3">
        <v>30</v>
      </c>
      <c r="V206" t="s">
        <v>167</v>
      </c>
      <c r="W206" s="3">
        <v>94470</v>
      </c>
      <c r="X206" s="3" t="s">
        <v>1298</v>
      </c>
      <c r="Y206" s="3">
        <v>116</v>
      </c>
      <c r="Z206" s="9" t="s">
        <v>1334</v>
      </c>
      <c r="AA206" s="3" t="s">
        <v>244</v>
      </c>
      <c r="AB206" s="4">
        <v>44752</v>
      </c>
      <c r="AC206" s="4">
        <v>44742</v>
      </c>
      <c r="AD206" s="3" t="s">
        <v>1300</v>
      </c>
    </row>
    <row r="207" spans="1:30" x14ac:dyDescent="0.25">
      <c r="A207" s="3">
        <v>2022</v>
      </c>
      <c r="B207" s="4">
        <v>44652</v>
      </c>
      <c r="C207" s="4">
        <v>44742</v>
      </c>
      <c r="D207" s="5" t="s">
        <v>840</v>
      </c>
      <c r="E207" s="7" t="s">
        <v>841</v>
      </c>
      <c r="F207" t="s">
        <v>842</v>
      </c>
      <c r="G207" t="s">
        <v>271</v>
      </c>
      <c r="H207" t="s">
        <v>402</v>
      </c>
      <c r="I207" t="s">
        <v>250</v>
      </c>
      <c r="J207" s="4">
        <v>44562</v>
      </c>
      <c r="K207" t="s">
        <v>99</v>
      </c>
      <c r="L207">
        <v>3</v>
      </c>
      <c r="M207" t="s">
        <v>1295</v>
      </c>
      <c r="N207" t="s">
        <v>1295</v>
      </c>
      <c r="O207" t="s">
        <v>105</v>
      </c>
      <c r="P207" t="s">
        <v>1296</v>
      </c>
      <c r="Q207" s="3">
        <v>300680001</v>
      </c>
      <c r="R207" s="3" t="s">
        <v>1297</v>
      </c>
      <c r="S207" s="3">
        <v>68</v>
      </c>
      <c r="T207" s="3" t="s">
        <v>1297</v>
      </c>
      <c r="U207" s="3">
        <v>30</v>
      </c>
      <c r="V207" t="s">
        <v>167</v>
      </c>
      <c r="W207" s="3">
        <v>94470</v>
      </c>
      <c r="X207" s="3" t="s">
        <v>1298</v>
      </c>
      <c r="Y207" s="3"/>
      <c r="Z207" s="9" t="s">
        <v>1335</v>
      </c>
      <c r="AA207" s="3" t="s">
        <v>244</v>
      </c>
      <c r="AB207" s="4">
        <v>44752</v>
      </c>
      <c r="AC207" s="4">
        <v>44742</v>
      </c>
      <c r="AD207" s="3" t="s">
        <v>1300</v>
      </c>
    </row>
    <row r="208" spans="1:30" x14ac:dyDescent="0.25">
      <c r="A208" s="3">
        <v>2022</v>
      </c>
      <c r="B208" s="4">
        <v>44652</v>
      </c>
      <c r="C208" s="4">
        <v>44742</v>
      </c>
      <c r="D208" s="5" t="s">
        <v>843</v>
      </c>
      <c r="E208" s="7" t="s">
        <v>844</v>
      </c>
      <c r="F208" t="s">
        <v>192</v>
      </c>
      <c r="G208" t="s">
        <v>403</v>
      </c>
      <c r="H208" t="s">
        <v>536</v>
      </c>
      <c r="I208" t="s">
        <v>250</v>
      </c>
      <c r="J208" s="4">
        <v>44562</v>
      </c>
      <c r="K208" t="s">
        <v>99</v>
      </c>
      <c r="L208">
        <v>3</v>
      </c>
      <c r="M208" t="s">
        <v>1295</v>
      </c>
      <c r="N208" t="s">
        <v>1295</v>
      </c>
      <c r="O208" t="s">
        <v>105</v>
      </c>
      <c r="P208" t="s">
        <v>1296</v>
      </c>
      <c r="Q208" s="3">
        <v>300680001</v>
      </c>
      <c r="R208" s="3" t="s">
        <v>1297</v>
      </c>
      <c r="S208" s="3">
        <v>68</v>
      </c>
      <c r="T208" s="3" t="s">
        <v>1297</v>
      </c>
      <c r="U208" s="3">
        <v>30</v>
      </c>
      <c r="V208" t="s">
        <v>167</v>
      </c>
      <c r="W208" s="3">
        <v>94470</v>
      </c>
      <c r="X208" s="3" t="s">
        <v>1298</v>
      </c>
      <c r="Y208" s="3"/>
      <c r="Z208" s="3"/>
      <c r="AA208" s="3" t="s">
        <v>244</v>
      </c>
      <c r="AB208" s="4">
        <v>44752</v>
      </c>
      <c r="AC208" s="4">
        <v>44742</v>
      </c>
      <c r="AD208" s="3" t="s">
        <v>1300</v>
      </c>
    </row>
    <row r="209" spans="1:30" x14ac:dyDescent="0.25">
      <c r="A209" s="3">
        <v>2022</v>
      </c>
      <c r="B209" s="4">
        <v>44652</v>
      </c>
      <c r="C209" s="4">
        <v>44742</v>
      </c>
      <c r="D209" s="5" t="s">
        <v>845</v>
      </c>
      <c r="E209" s="7" t="s">
        <v>846</v>
      </c>
      <c r="F209" t="s">
        <v>847</v>
      </c>
      <c r="G209" t="s">
        <v>848</v>
      </c>
      <c r="H209" t="s">
        <v>849</v>
      </c>
      <c r="I209" t="s">
        <v>250</v>
      </c>
      <c r="J209" s="4">
        <v>44562</v>
      </c>
      <c r="K209" t="s">
        <v>99</v>
      </c>
      <c r="L209">
        <v>3</v>
      </c>
      <c r="M209" t="s">
        <v>1295</v>
      </c>
      <c r="N209" t="s">
        <v>1295</v>
      </c>
      <c r="O209" t="s">
        <v>105</v>
      </c>
      <c r="P209" t="s">
        <v>1296</v>
      </c>
      <c r="Q209" s="3">
        <v>300680001</v>
      </c>
      <c r="R209" s="3" t="s">
        <v>1297</v>
      </c>
      <c r="S209" s="3">
        <v>68</v>
      </c>
      <c r="T209" s="3" t="s">
        <v>1297</v>
      </c>
      <c r="U209" s="3">
        <v>30</v>
      </c>
      <c r="V209" t="s">
        <v>167</v>
      </c>
      <c r="W209" s="3">
        <v>94470</v>
      </c>
      <c r="X209" s="3" t="s">
        <v>1298</v>
      </c>
      <c r="Y209" s="3"/>
      <c r="Z209" s="3"/>
      <c r="AA209" s="3" t="s">
        <v>244</v>
      </c>
      <c r="AB209" s="4">
        <v>44752</v>
      </c>
      <c r="AC209" s="4">
        <v>44742</v>
      </c>
      <c r="AD209" s="3" t="s">
        <v>1300</v>
      </c>
    </row>
    <row r="210" spans="1:30" x14ac:dyDescent="0.25">
      <c r="A210" s="3">
        <v>2022</v>
      </c>
      <c r="B210" s="4">
        <v>44652</v>
      </c>
      <c r="C210" s="4">
        <v>44742</v>
      </c>
      <c r="D210" s="5" t="s">
        <v>850</v>
      </c>
      <c r="E210" s="7" t="s">
        <v>851</v>
      </c>
      <c r="F210" t="s">
        <v>852</v>
      </c>
      <c r="G210" t="s">
        <v>527</v>
      </c>
      <c r="H210" t="s">
        <v>402</v>
      </c>
      <c r="I210" t="s">
        <v>250</v>
      </c>
      <c r="J210" s="4">
        <v>44562</v>
      </c>
      <c r="K210" t="s">
        <v>99</v>
      </c>
      <c r="L210">
        <v>3</v>
      </c>
      <c r="M210" t="s">
        <v>1295</v>
      </c>
      <c r="N210" t="s">
        <v>1295</v>
      </c>
      <c r="O210" t="s">
        <v>105</v>
      </c>
      <c r="P210" t="s">
        <v>1296</v>
      </c>
      <c r="Q210" s="3">
        <v>300680001</v>
      </c>
      <c r="R210" s="3" t="s">
        <v>1297</v>
      </c>
      <c r="S210" s="3">
        <v>68</v>
      </c>
      <c r="T210" s="3" t="s">
        <v>1297</v>
      </c>
      <c r="U210" s="3">
        <v>30</v>
      </c>
      <c r="V210" t="s">
        <v>167</v>
      </c>
      <c r="W210" s="3">
        <v>94470</v>
      </c>
      <c r="X210" s="3" t="s">
        <v>1298</v>
      </c>
      <c r="Y210" s="3"/>
      <c r="Z210" s="3"/>
      <c r="AA210" s="3" t="s">
        <v>244</v>
      </c>
      <c r="AB210" s="4">
        <v>44752</v>
      </c>
      <c r="AC210" s="4">
        <v>44742</v>
      </c>
      <c r="AD210" s="3" t="s">
        <v>1300</v>
      </c>
    </row>
    <row r="211" spans="1:30" x14ac:dyDescent="0.25">
      <c r="A211" s="3">
        <v>2022</v>
      </c>
      <c r="B211" s="4">
        <v>44652</v>
      </c>
      <c r="C211" s="4">
        <v>44742</v>
      </c>
      <c r="D211" s="5" t="s">
        <v>853</v>
      </c>
      <c r="E211" s="7" t="s">
        <v>854</v>
      </c>
      <c r="F211" t="s">
        <v>855</v>
      </c>
      <c r="G211" t="s">
        <v>209</v>
      </c>
      <c r="H211" t="s">
        <v>351</v>
      </c>
      <c r="I211" t="s">
        <v>250</v>
      </c>
      <c r="J211" s="4">
        <v>44577</v>
      </c>
      <c r="K211" t="s">
        <v>99</v>
      </c>
      <c r="L211">
        <v>3</v>
      </c>
      <c r="M211" t="s">
        <v>1295</v>
      </c>
      <c r="N211" t="s">
        <v>1295</v>
      </c>
      <c r="O211" t="s">
        <v>105</v>
      </c>
      <c r="P211" t="s">
        <v>1296</v>
      </c>
      <c r="Q211" s="3">
        <v>300680001</v>
      </c>
      <c r="R211" s="3" t="s">
        <v>1297</v>
      </c>
      <c r="S211" s="3">
        <v>68</v>
      </c>
      <c r="T211" s="3" t="s">
        <v>1297</v>
      </c>
      <c r="U211" s="3">
        <v>30</v>
      </c>
      <c r="V211" t="s">
        <v>167</v>
      </c>
      <c r="W211" s="3">
        <v>94470</v>
      </c>
      <c r="X211" s="3" t="s">
        <v>1298</v>
      </c>
      <c r="Y211" s="3"/>
      <c r="Z211" s="3"/>
      <c r="AA211" s="3" t="s">
        <v>244</v>
      </c>
      <c r="AB211" s="4">
        <v>44752</v>
      </c>
      <c r="AC211" s="4">
        <v>44742</v>
      </c>
      <c r="AD211" s="3" t="s">
        <v>1300</v>
      </c>
    </row>
    <row r="212" spans="1:30" x14ac:dyDescent="0.25">
      <c r="A212" s="3">
        <v>2022</v>
      </c>
      <c r="B212" s="4">
        <v>44652</v>
      </c>
      <c r="C212" s="4">
        <v>44742</v>
      </c>
      <c r="D212" s="5" t="s">
        <v>857</v>
      </c>
      <c r="E212" s="7" t="s">
        <v>856</v>
      </c>
      <c r="F212" t="s">
        <v>858</v>
      </c>
      <c r="G212" t="s">
        <v>668</v>
      </c>
      <c r="H212" t="s">
        <v>510</v>
      </c>
      <c r="I212" t="s">
        <v>250</v>
      </c>
      <c r="J212" s="4">
        <v>44577</v>
      </c>
      <c r="K212" t="s">
        <v>99</v>
      </c>
      <c r="L212">
        <v>3</v>
      </c>
      <c r="M212" t="s">
        <v>1295</v>
      </c>
      <c r="N212" t="s">
        <v>1295</v>
      </c>
      <c r="O212" t="s">
        <v>105</v>
      </c>
      <c r="P212" t="s">
        <v>1296</v>
      </c>
      <c r="Q212" s="3">
        <v>300680001</v>
      </c>
      <c r="R212" s="3" t="s">
        <v>1297</v>
      </c>
      <c r="S212" s="3">
        <v>68</v>
      </c>
      <c r="T212" s="3" t="s">
        <v>1297</v>
      </c>
      <c r="U212" s="3">
        <v>30</v>
      </c>
      <c r="V212" t="s">
        <v>167</v>
      </c>
      <c r="W212" s="3">
        <v>94470</v>
      </c>
      <c r="X212" s="3" t="s">
        <v>1298</v>
      </c>
      <c r="Y212" s="3"/>
      <c r="Z212" s="3"/>
      <c r="AA212" s="3" t="s">
        <v>244</v>
      </c>
      <c r="AB212" s="4">
        <v>44752</v>
      </c>
      <c r="AC212" s="4">
        <v>44742</v>
      </c>
      <c r="AD212" s="3" t="s">
        <v>1300</v>
      </c>
    </row>
    <row r="213" spans="1:30" x14ac:dyDescent="0.25">
      <c r="A213" s="3">
        <v>2022</v>
      </c>
      <c r="B213" s="4">
        <v>44652</v>
      </c>
      <c r="C213" s="4">
        <v>44742</v>
      </c>
      <c r="D213" s="5" t="s">
        <v>859</v>
      </c>
      <c r="E213" s="7" t="s">
        <v>860</v>
      </c>
      <c r="F213" t="s">
        <v>861</v>
      </c>
      <c r="G213" t="s">
        <v>209</v>
      </c>
      <c r="H213" t="s">
        <v>862</v>
      </c>
      <c r="I213" t="s">
        <v>250</v>
      </c>
      <c r="J213" s="4">
        <v>44577</v>
      </c>
      <c r="K213" t="s">
        <v>99</v>
      </c>
      <c r="L213">
        <v>3</v>
      </c>
      <c r="M213" t="s">
        <v>1295</v>
      </c>
      <c r="N213" t="s">
        <v>1295</v>
      </c>
      <c r="O213" t="s">
        <v>105</v>
      </c>
      <c r="P213" t="s">
        <v>1296</v>
      </c>
      <c r="Q213" s="3">
        <v>300680001</v>
      </c>
      <c r="R213" s="3" t="s">
        <v>1297</v>
      </c>
      <c r="S213" s="3">
        <v>68</v>
      </c>
      <c r="T213" s="3" t="s">
        <v>1297</v>
      </c>
      <c r="U213" s="3">
        <v>30</v>
      </c>
      <c r="V213" t="s">
        <v>167</v>
      </c>
      <c r="W213" s="3">
        <v>94470</v>
      </c>
      <c r="X213" s="3" t="s">
        <v>1298</v>
      </c>
      <c r="Y213" s="3"/>
      <c r="Z213" s="3"/>
      <c r="AA213" s="3" t="s">
        <v>244</v>
      </c>
      <c r="AB213" s="4">
        <v>44752</v>
      </c>
      <c r="AC213" s="4">
        <v>44742</v>
      </c>
      <c r="AD213" s="3" t="s">
        <v>1300</v>
      </c>
    </row>
    <row r="214" spans="1:30" x14ac:dyDescent="0.25">
      <c r="A214" s="3">
        <v>2022</v>
      </c>
      <c r="B214" s="4">
        <v>44652</v>
      </c>
      <c r="C214" s="4">
        <v>44742</v>
      </c>
      <c r="D214" s="5" t="s">
        <v>863</v>
      </c>
      <c r="E214" s="7" t="s">
        <v>860</v>
      </c>
      <c r="F214" t="s">
        <v>864</v>
      </c>
      <c r="G214" t="s">
        <v>865</v>
      </c>
      <c r="H214" t="s">
        <v>866</v>
      </c>
      <c r="I214" t="s">
        <v>250</v>
      </c>
      <c r="J214" s="4">
        <v>44577</v>
      </c>
      <c r="K214" t="s">
        <v>99</v>
      </c>
      <c r="L214">
        <v>3</v>
      </c>
      <c r="M214" t="s">
        <v>1295</v>
      </c>
      <c r="N214" t="s">
        <v>1295</v>
      </c>
      <c r="O214" t="s">
        <v>105</v>
      </c>
      <c r="P214" t="s">
        <v>1296</v>
      </c>
      <c r="Q214" s="3">
        <v>300680001</v>
      </c>
      <c r="R214" s="3" t="s">
        <v>1297</v>
      </c>
      <c r="S214" s="3">
        <v>68</v>
      </c>
      <c r="T214" s="3" t="s">
        <v>1297</v>
      </c>
      <c r="U214" s="3">
        <v>30</v>
      </c>
      <c r="V214" t="s">
        <v>167</v>
      </c>
      <c r="W214" s="3">
        <v>94470</v>
      </c>
      <c r="X214" s="3" t="s">
        <v>1298</v>
      </c>
      <c r="Y214" s="3"/>
      <c r="Z214" s="3"/>
      <c r="AA214" s="3" t="s">
        <v>244</v>
      </c>
      <c r="AB214" s="4">
        <v>44752</v>
      </c>
      <c r="AC214" s="4">
        <v>44742</v>
      </c>
      <c r="AD214" s="3" t="s">
        <v>1300</v>
      </c>
    </row>
    <row r="215" spans="1:30" x14ac:dyDescent="0.25">
      <c r="A215" s="3">
        <v>2022</v>
      </c>
      <c r="B215" s="4">
        <v>44652</v>
      </c>
      <c r="C215" s="4">
        <v>44742</v>
      </c>
      <c r="D215" s="5" t="s">
        <v>867</v>
      </c>
      <c r="E215" s="7" t="s">
        <v>860</v>
      </c>
      <c r="F215" t="s">
        <v>868</v>
      </c>
      <c r="G215" t="s">
        <v>209</v>
      </c>
      <c r="H215" t="s">
        <v>476</v>
      </c>
      <c r="I215" t="s">
        <v>250</v>
      </c>
      <c r="J215" s="4">
        <v>44577</v>
      </c>
      <c r="K215" t="s">
        <v>99</v>
      </c>
      <c r="L215">
        <v>3</v>
      </c>
      <c r="M215" t="s">
        <v>1295</v>
      </c>
      <c r="N215" t="s">
        <v>1295</v>
      </c>
      <c r="O215" t="s">
        <v>105</v>
      </c>
      <c r="P215" t="s">
        <v>1296</v>
      </c>
      <c r="Q215" s="3">
        <v>300680001</v>
      </c>
      <c r="R215" s="3" t="s">
        <v>1297</v>
      </c>
      <c r="S215" s="3">
        <v>68</v>
      </c>
      <c r="T215" s="3" t="s">
        <v>1297</v>
      </c>
      <c r="U215" s="3">
        <v>30</v>
      </c>
      <c r="V215" t="s">
        <v>167</v>
      </c>
      <c r="W215" s="3">
        <v>94470</v>
      </c>
      <c r="X215" s="3" t="s">
        <v>1298</v>
      </c>
      <c r="Y215" s="3"/>
      <c r="Z215" s="3"/>
      <c r="AA215" s="3" t="s">
        <v>244</v>
      </c>
      <c r="AB215" s="4">
        <v>44752</v>
      </c>
      <c r="AC215" s="4">
        <v>44742</v>
      </c>
      <c r="AD215" s="3" t="s">
        <v>1300</v>
      </c>
    </row>
    <row r="216" spans="1:30" x14ac:dyDescent="0.25">
      <c r="A216" s="3">
        <v>2022</v>
      </c>
      <c r="B216" s="4">
        <v>44652</v>
      </c>
      <c r="C216" s="4">
        <v>44742</v>
      </c>
      <c r="D216" s="5" t="s">
        <v>869</v>
      </c>
      <c r="E216" s="7" t="s">
        <v>860</v>
      </c>
      <c r="F216" t="s">
        <v>870</v>
      </c>
      <c r="G216" t="s">
        <v>242</v>
      </c>
      <c r="H216" t="s">
        <v>679</v>
      </c>
      <c r="I216" t="s">
        <v>250</v>
      </c>
      <c r="J216" s="4">
        <v>44577</v>
      </c>
      <c r="K216" t="s">
        <v>99</v>
      </c>
      <c r="L216">
        <v>3</v>
      </c>
      <c r="M216" t="s">
        <v>1295</v>
      </c>
      <c r="N216" t="s">
        <v>1295</v>
      </c>
      <c r="O216" t="s">
        <v>105</v>
      </c>
      <c r="P216" t="s">
        <v>1296</v>
      </c>
      <c r="Q216" s="3">
        <v>300680001</v>
      </c>
      <c r="R216" s="3" t="s">
        <v>1297</v>
      </c>
      <c r="S216" s="3">
        <v>68</v>
      </c>
      <c r="T216" s="3" t="s">
        <v>1297</v>
      </c>
      <c r="U216" s="3">
        <v>30</v>
      </c>
      <c r="V216" t="s">
        <v>167</v>
      </c>
      <c r="W216" s="3">
        <v>94470</v>
      </c>
      <c r="X216" s="3" t="s">
        <v>1298</v>
      </c>
      <c r="Y216" s="3"/>
      <c r="Z216" s="3"/>
      <c r="AA216" s="3" t="s">
        <v>244</v>
      </c>
      <c r="AB216" s="4">
        <v>44752</v>
      </c>
      <c r="AC216" s="4">
        <v>44742</v>
      </c>
      <c r="AD216" s="3" t="s">
        <v>1300</v>
      </c>
    </row>
    <row r="217" spans="1:30" x14ac:dyDescent="0.25">
      <c r="A217" s="3">
        <v>2022</v>
      </c>
      <c r="B217" s="4">
        <v>44652</v>
      </c>
      <c r="C217" s="4">
        <v>44742</v>
      </c>
      <c r="D217" s="5" t="s">
        <v>871</v>
      </c>
      <c r="E217" s="7" t="s">
        <v>860</v>
      </c>
      <c r="F217" t="s">
        <v>872</v>
      </c>
      <c r="G217" t="s">
        <v>209</v>
      </c>
      <c r="H217" t="s">
        <v>434</v>
      </c>
      <c r="I217" t="s">
        <v>250</v>
      </c>
      <c r="J217" s="4">
        <v>44577</v>
      </c>
      <c r="K217" t="s">
        <v>99</v>
      </c>
      <c r="L217">
        <v>3</v>
      </c>
      <c r="M217" t="s">
        <v>1295</v>
      </c>
      <c r="N217" t="s">
        <v>1295</v>
      </c>
      <c r="O217" t="s">
        <v>105</v>
      </c>
      <c r="P217" t="s">
        <v>1296</v>
      </c>
      <c r="Q217" s="3">
        <v>300680001</v>
      </c>
      <c r="R217" s="3" t="s">
        <v>1297</v>
      </c>
      <c r="S217" s="3">
        <v>68</v>
      </c>
      <c r="T217" s="3" t="s">
        <v>1297</v>
      </c>
      <c r="U217" s="3">
        <v>30</v>
      </c>
      <c r="V217" t="s">
        <v>167</v>
      </c>
      <c r="W217" s="3">
        <v>94470</v>
      </c>
      <c r="X217" s="3" t="s">
        <v>1298</v>
      </c>
      <c r="Y217" s="3"/>
      <c r="Z217" s="3"/>
      <c r="AA217" s="3" t="s">
        <v>244</v>
      </c>
      <c r="AB217" s="4">
        <v>44752</v>
      </c>
      <c r="AC217" s="4">
        <v>44742</v>
      </c>
      <c r="AD217" s="3" t="s">
        <v>1300</v>
      </c>
    </row>
    <row r="218" spans="1:30" x14ac:dyDescent="0.25">
      <c r="A218" s="3">
        <v>2022</v>
      </c>
      <c r="B218" s="4">
        <v>44652</v>
      </c>
      <c r="C218" s="4">
        <v>44742</v>
      </c>
      <c r="D218" s="5" t="s">
        <v>873</v>
      </c>
      <c r="E218" s="7" t="s">
        <v>860</v>
      </c>
      <c r="F218" t="s">
        <v>874</v>
      </c>
      <c r="G218" t="s">
        <v>381</v>
      </c>
      <c r="H218" t="s">
        <v>402</v>
      </c>
      <c r="I218" t="s">
        <v>250</v>
      </c>
      <c r="J218" s="4">
        <v>44577</v>
      </c>
      <c r="K218" t="s">
        <v>99</v>
      </c>
      <c r="L218">
        <v>3</v>
      </c>
      <c r="M218" t="s">
        <v>1295</v>
      </c>
      <c r="N218" t="s">
        <v>1295</v>
      </c>
      <c r="O218" t="s">
        <v>105</v>
      </c>
      <c r="P218" t="s">
        <v>1296</v>
      </c>
      <c r="Q218" s="3">
        <v>300680001</v>
      </c>
      <c r="R218" s="3" t="s">
        <v>1297</v>
      </c>
      <c r="S218" s="3">
        <v>68</v>
      </c>
      <c r="T218" s="3" t="s">
        <v>1297</v>
      </c>
      <c r="U218" s="3">
        <v>30</v>
      </c>
      <c r="V218" t="s">
        <v>167</v>
      </c>
      <c r="W218" s="3">
        <v>94470</v>
      </c>
      <c r="X218" s="3" t="s">
        <v>1298</v>
      </c>
      <c r="Y218" s="3"/>
      <c r="Z218" s="3"/>
      <c r="AA218" s="3" t="s">
        <v>244</v>
      </c>
      <c r="AB218" s="4">
        <v>44752</v>
      </c>
      <c r="AC218" s="4">
        <v>44742</v>
      </c>
      <c r="AD218" s="3" t="s">
        <v>1300</v>
      </c>
    </row>
    <row r="219" spans="1:30" x14ac:dyDescent="0.25">
      <c r="A219" s="3">
        <v>2022</v>
      </c>
      <c r="B219" s="4">
        <v>44652</v>
      </c>
      <c r="C219" s="4">
        <v>44742</v>
      </c>
      <c r="D219" s="5" t="s">
        <v>875</v>
      </c>
      <c r="E219" s="7" t="s">
        <v>860</v>
      </c>
      <c r="F219" t="s">
        <v>450</v>
      </c>
      <c r="G219" t="s">
        <v>476</v>
      </c>
      <c r="H219" t="s">
        <v>531</v>
      </c>
      <c r="I219" t="s">
        <v>250</v>
      </c>
      <c r="J219" s="4">
        <v>44577</v>
      </c>
      <c r="K219" t="s">
        <v>99</v>
      </c>
      <c r="L219">
        <v>3</v>
      </c>
      <c r="M219" t="s">
        <v>1295</v>
      </c>
      <c r="N219" t="s">
        <v>1295</v>
      </c>
      <c r="O219" t="s">
        <v>105</v>
      </c>
      <c r="P219" t="s">
        <v>1296</v>
      </c>
      <c r="Q219" s="3">
        <v>300680001</v>
      </c>
      <c r="R219" s="3" t="s">
        <v>1297</v>
      </c>
      <c r="S219" s="3">
        <v>68</v>
      </c>
      <c r="T219" s="3" t="s">
        <v>1297</v>
      </c>
      <c r="U219" s="3">
        <v>30</v>
      </c>
      <c r="V219" t="s">
        <v>167</v>
      </c>
      <c r="W219" s="3">
        <v>94470</v>
      </c>
      <c r="X219" s="3" t="s">
        <v>1298</v>
      </c>
      <c r="Y219" s="3"/>
      <c r="Z219" s="3"/>
      <c r="AA219" s="3" t="s">
        <v>244</v>
      </c>
      <c r="AB219" s="4">
        <v>44752</v>
      </c>
      <c r="AC219" s="4">
        <v>44742</v>
      </c>
      <c r="AD219" s="3" t="s">
        <v>1300</v>
      </c>
    </row>
    <row r="220" spans="1:30" x14ac:dyDescent="0.25">
      <c r="A220" s="3">
        <v>2022</v>
      </c>
      <c r="B220" s="4">
        <v>44652</v>
      </c>
      <c r="C220" s="4">
        <v>44742</v>
      </c>
      <c r="D220" s="5" t="s">
        <v>876</v>
      </c>
      <c r="E220" s="7" t="s">
        <v>860</v>
      </c>
      <c r="F220" t="s">
        <v>877</v>
      </c>
      <c r="G220" t="s">
        <v>242</v>
      </c>
      <c r="H220" t="s">
        <v>679</v>
      </c>
      <c r="I220" t="s">
        <v>250</v>
      </c>
      <c r="J220" s="4">
        <v>44577</v>
      </c>
      <c r="K220" t="s">
        <v>99</v>
      </c>
      <c r="L220">
        <v>3</v>
      </c>
      <c r="M220" t="s">
        <v>1295</v>
      </c>
      <c r="N220" t="s">
        <v>1295</v>
      </c>
      <c r="O220" t="s">
        <v>105</v>
      </c>
      <c r="P220" t="s">
        <v>1296</v>
      </c>
      <c r="Q220" s="3">
        <v>300680001</v>
      </c>
      <c r="R220" s="3" t="s">
        <v>1297</v>
      </c>
      <c r="S220" s="3">
        <v>68</v>
      </c>
      <c r="T220" s="3" t="s">
        <v>1297</v>
      </c>
      <c r="U220" s="3">
        <v>30</v>
      </c>
      <c r="V220" t="s">
        <v>167</v>
      </c>
      <c r="W220" s="3">
        <v>94470</v>
      </c>
      <c r="X220" s="3" t="s">
        <v>1298</v>
      </c>
      <c r="Y220" s="3"/>
      <c r="Z220" s="3"/>
      <c r="AA220" s="3" t="s">
        <v>244</v>
      </c>
      <c r="AB220" s="4">
        <v>44752</v>
      </c>
      <c r="AC220" s="4">
        <v>44742</v>
      </c>
      <c r="AD220" s="3" t="s">
        <v>1300</v>
      </c>
    </row>
    <row r="221" spans="1:30" x14ac:dyDescent="0.25">
      <c r="A221" s="3">
        <v>2022</v>
      </c>
      <c r="B221" s="4">
        <v>44652</v>
      </c>
      <c r="C221" s="4">
        <v>44742</v>
      </c>
      <c r="D221" s="5" t="s">
        <v>878</v>
      </c>
      <c r="E221" s="7" t="s">
        <v>860</v>
      </c>
      <c r="F221" t="s">
        <v>879</v>
      </c>
      <c r="G221" t="s">
        <v>289</v>
      </c>
      <c r="H221" t="s">
        <v>880</v>
      </c>
      <c r="I221" t="s">
        <v>250</v>
      </c>
      <c r="J221" s="4">
        <v>44577</v>
      </c>
      <c r="K221" t="s">
        <v>99</v>
      </c>
      <c r="L221">
        <v>3</v>
      </c>
      <c r="M221" t="s">
        <v>1295</v>
      </c>
      <c r="N221" t="s">
        <v>1295</v>
      </c>
      <c r="O221" t="s">
        <v>105</v>
      </c>
      <c r="P221" t="s">
        <v>1296</v>
      </c>
      <c r="Q221" s="3">
        <v>300680001</v>
      </c>
      <c r="R221" s="3" t="s">
        <v>1297</v>
      </c>
      <c r="S221" s="3">
        <v>68</v>
      </c>
      <c r="T221" s="3" t="s">
        <v>1297</v>
      </c>
      <c r="U221" s="3">
        <v>30</v>
      </c>
      <c r="V221" t="s">
        <v>167</v>
      </c>
      <c r="W221" s="3">
        <v>94470</v>
      </c>
      <c r="X221" s="3" t="s">
        <v>1298</v>
      </c>
      <c r="Y221" s="3"/>
      <c r="Z221" s="3"/>
      <c r="AA221" s="3" t="s">
        <v>244</v>
      </c>
      <c r="AB221" s="4">
        <v>44752</v>
      </c>
      <c r="AC221" s="4">
        <v>44742</v>
      </c>
      <c r="AD221" s="3" t="s">
        <v>1300</v>
      </c>
    </row>
    <row r="222" spans="1:30" x14ac:dyDescent="0.25">
      <c r="A222" s="3">
        <v>2022</v>
      </c>
      <c r="B222" s="4">
        <v>44652</v>
      </c>
      <c r="C222" s="4">
        <v>44742</v>
      </c>
      <c r="D222" s="5" t="s">
        <v>882</v>
      </c>
      <c r="E222" s="7" t="s">
        <v>881</v>
      </c>
      <c r="F222" t="s">
        <v>883</v>
      </c>
      <c r="G222" t="s">
        <v>884</v>
      </c>
      <c r="H222" t="s">
        <v>296</v>
      </c>
      <c r="I222" t="s">
        <v>250</v>
      </c>
      <c r="J222" s="4">
        <v>44577</v>
      </c>
      <c r="K222" t="s">
        <v>99</v>
      </c>
      <c r="L222">
        <v>3</v>
      </c>
      <c r="M222" t="s">
        <v>1295</v>
      </c>
      <c r="N222" t="s">
        <v>1295</v>
      </c>
      <c r="O222" t="s">
        <v>105</v>
      </c>
      <c r="P222" t="s">
        <v>1296</v>
      </c>
      <c r="Q222" s="3">
        <v>300680001</v>
      </c>
      <c r="R222" s="3" t="s">
        <v>1297</v>
      </c>
      <c r="S222" s="3">
        <v>68</v>
      </c>
      <c r="T222" s="3" t="s">
        <v>1297</v>
      </c>
      <c r="U222" s="3">
        <v>30</v>
      </c>
      <c r="V222" t="s">
        <v>167</v>
      </c>
      <c r="W222" s="3">
        <v>94470</v>
      </c>
      <c r="X222" s="3" t="s">
        <v>1298</v>
      </c>
      <c r="Y222" s="3"/>
      <c r="Z222" s="3"/>
      <c r="AA222" s="3" t="s">
        <v>244</v>
      </c>
      <c r="AB222" s="4">
        <v>44752</v>
      </c>
      <c r="AC222" s="4">
        <v>44742</v>
      </c>
      <c r="AD222" s="3" t="s">
        <v>1300</v>
      </c>
    </row>
    <row r="223" spans="1:30" x14ac:dyDescent="0.25">
      <c r="A223" s="3">
        <v>2022</v>
      </c>
      <c r="B223" s="4">
        <v>44652</v>
      </c>
      <c r="C223" s="4">
        <v>44742</v>
      </c>
      <c r="D223" s="5" t="s">
        <v>885</v>
      </c>
      <c r="E223" s="7" t="s">
        <v>886</v>
      </c>
      <c r="F223" t="s">
        <v>887</v>
      </c>
      <c r="G223" t="s">
        <v>642</v>
      </c>
      <c r="H223" t="s">
        <v>888</v>
      </c>
      <c r="I223" t="s">
        <v>250</v>
      </c>
      <c r="J223" s="4">
        <v>44577</v>
      </c>
      <c r="K223" t="s">
        <v>99</v>
      </c>
      <c r="L223">
        <v>3</v>
      </c>
      <c r="M223" t="s">
        <v>1295</v>
      </c>
      <c r="N223" t="s">
        <v>1295</v>
      </c>
      <c r="O223" t="s">
        <v>105</v>
      </c>
      <c r="P223" t="s">
        <v>1296</v>
      </c>
      <c r="Q223" s="3">
        <v>300680001</v>
      </c>
      <c r="R223" s="3" t="s">
        <v>1297</v>
      </c>
      <c r="S223" s="3">
        <v>68</v>
      </c>
      <c r="T223" s="3" t="s">
        <v>1297</v>
      </c>
      <c r="U223" s="3">
        <v>30</v>
      </c>
      <c r="V223" t="s">
        <v>167</v>
      </c>
      <c r="W223" s="3">
        <v>94470</v>
      </c>
      <c r="X223" s="3" t="s">
        <v>1298</v>
      </c>
      <c r="Y223" s="3"/>
      <c r="Z223" s="3"/>
      <c r="AA223" s="3" t="s">
        <v>244</v>
      </c>
      <c r="AB223" s="4">
        <v>44752</v>
      </c>
      <c r="AC223" s="4">
        <v>44742</v>
      </c>
      <c r="AD223" s="3" t="s">
        <v>1300</v>
      </c>
    </row>
    <row r="224" spans="1:30" x14ac:dyDescent="0.25">
      <c r="A224" s="3">
        <v>2022</v>
      </c>
      <c r="B224" s="4">
        <v>44652</v>
      </c>
      <c r="C224" s="4">
        <v>44742</v>
      </c>
      <c r="D224" s="5" t="s">
        <v>889</v>
      </c>
      <c r="E224" s="7" t="s">
        <v>890</v>
      </c>
      <c r="F224" t="s">
        <v>891</v>
      </c>
      <c r="G224" t="s">
        <v>892</v>
      </c>
      <c r="H224" t="s">
        <v>893</v>
      </c>
      <c r="I224" t="s">
        <v>250</v>
      </c>
      <c r="J224" s="4">
        <v>44621</v>
      </c>
      <c r="K224" t="s">
        <v>99</v>
      </c>
      <c r="L224">
        <v>3</v>
      </c>
      <c r="M224" t="s">
        <v>1295</v>
      </c>
      <c r="N224" t="s">
        <v>1295</v>
      </c>
      <c r="O224" t="s">
        <v>105</v>
      </c>
      <c r="P224" t="s">
        <v>1296</v>
      </c>
      <c r="Q224" s="3">
        <v>300680001</v>
      </c>
      <c r="R224" s="3" t="s">
        <v>1297</v>
      </c>
      <c r="S224" s="3">
        <v>68</v>
      </c>
      <c r="T224" s="3" t="s">
        <v>1297</v>
      </c>
      <c r="U224" s="3">
        <v>30</v>
      </c>
      <c r="V224" t="s">
        <v>167</v>
      </c>
      <c r="W224" s="3">
        <v>94470</v>
      </c>
      <c r="X224" s="3" t="s">
        <v>1298</v>
      </c>
      <c r="Y224" s="3"/>
      <c r="Z224" s="3"/>
      <c r="AA224" s="3" t="s">
        <v>244</v>
      </c>
      <c r="AB224" s="4">
        <v>44752</v>
      </c>
      <c r="AC224" s="4">
        <v>44742</v>
      </c>
      <c r="AD224" s="3" t="s">
        <v>1300</v>
      </c>
    </row>
    <row r="225" spans="1:30" x14ac:dyDescent="0.25">
      <c r="A225" s="3">
        <v>2022</v>
      </c>
      <c r="B225" s="4">
        <v>44652</v>
      </c>
      <c r="C225" s="4">
        <v>44742</v>
      </c>
      <c r="D225" s="5" t="s">
        <v>894</v>
      </c>
      <c r="E225" s="7" t="s">
        <v>890</v>
      </c>
      <c r="F225" t="s">
        <v>895</v>
      </c>
      <c r="G225" t="s">
        <v>296</v>
      </c>
      <c r="H225" t="s">
        <v>186</v>
      </c>
      <c r="I225" t="s">
        <v>250</v>
      </c>
      <c r="J225" s="4">
        <v>44621</v>
      </c>
      <c r="K225" t="s">
        <v>99</v>
      </c>
      <c r="L225">
        <v>3</v>
      </c>
      <c r="M225" t="s">
        <v>1295</v>
      </c>
      <c r="N225" t="s">
        <v>1295</v>
      </c>
      <c r="O225" t="s">
        <v>105</v>
      </c>
      <c r="P225" t="s">
        <v>1296</v>
      </c>
      <c r="Q225" s="3">
        <v>300680001</v>
      </c>
      <c r="R225" s="3" t="s">
        <v>1297</v>
      </c>
      <c r="S225" s="3">
        <v>68</v>
      </c>
      <c r="T225" s="3" t="s">
        <v>1297</v>
      </c>
      <c r="U225" s="3">
        <v>30</v>
      </c>
      <c r="V225" t="s">
        <v>167</v>
      </c>
      <c r="W225" s="3">
        <v>94470</v>
      </c>
      <c r="X225" s="3" t="s">
        <v>1298</v>
      </c>
      <c r="Y225" s="3"/>
      <c r="Z225" s="3"/>
      <c r="AA225" s="3" t="s">
        <v>244</v>
      </c>
      <c r="AB225" s="4">
        <v>44752</v>
      </c>
      <c r="AC225" s="4">
        <v>44742</v>
      </c>
      <c r="AD225" s="3" t="s">
        <v>1300</v>
      </c>
    </row>
    <row r="226" spans="1:30" x14ac:dyDescent="0.25">
      <c r="A226" s="3">
        <v>2022</v>
      </c>
      <c r="B226" s="4">
        <v>44652</v>
      </c>
      <c r="C226" s="4">
        <v>44742</v>
      </c>
      <c r="D226" s="5" t="s">
        <v>896</v>
      </c>
      <c r="E226" s="7" t="s">
        <v>890</v>
      </c>
      <c r="F226" t="s">
        <v>897</v>
      </c>
      <c r="G226" t="s">
        <v>898</v>
      </c>
      <c r="H226" t="s">
        <v>403</v>
      </c>
      <c r="I226" t="s">
        <v>250</v>
      </c>
      <c r="J226" s="4">
        <v>44621</v>
      </c>
      <c r="K226" t="s">
        <v>99</v>
      </c>
      <c r="L226">
        <v>3</v>
      </c>
      <c r="M226" t="s">
        <v>1295</v>
      </c>
      <c r="N226" t="s">
        <v>1295</v>
      </c>
      <c r="O226" t="s">
        <v>105</v>
      </c>
      <c r="P226" t="s">
        <v>1296</v>
      </c>
      <c r="Q226" s="3">
        <v>300680001</v>
      </c>
      <c r="R226" s="3" t="s">
        <v>1297</v>
      </c>
      <c r="S226" s="3">
        <v>68</v>
      </c>
      <c r="T226" s="3" t="s">
        <v>1297</v>
      </c>
      <c r="U226" s="3">
        <v>30</v>
      </c>
      <c r="V226" t="s">
        <v>167</v>
      </c>
      <c r="W226" s="3">
        <v>94470</v>
      </c>
      <c r="X226" s="3" t="s">
        <v>1298</v>
      </c>
      <c r="Y226" s="3"/>
      <c r="Z226" s="3"/>
      <c r="AA226" s="3" t="s">
        <v>244</v>
      </c>
      <c r="AB226" s="4">
        <v>44752</v>
      </c>
      <c r="AC226" s="4">
        <v>44742</v>
      </c>
      <c r="AD226" s="3" t="s">
        <v>1300</v>
      </c>
    </row>
    <row r="227" spans="1:30" x14ac:dyDescent="0.25">
      <c r="A227" s="3">
        <v>2022</v>
      </c>
      <c r="B227" s="4">
        <v>44652</v>
      </c>
      <c r="C227" s="4">
        <v>44742</v>
      </c>
      <c r="D227" s="5" t="s">
        <v>899</v>
      </c>
      <c r="E227" s="7" t="s">
        <v>890</v>
      </c>
      <c r="F227" t="s">
        <v>900</v>
      </c>
      <c r="G227" t="s">
        <v>901</v>
      </c>
      <c r="H227" t="s">
        <v>902</v>
      </c>
      <c r="I227" t="s">
        <v>250</v>
      </c>
      <c r="J227" s="4">
        <v>44621</v>
      </c>
      <c r="K227" t="s">
        <v>99</v>
      </c>
      <c r="L227">
        <v>3</v>
      </c>
      <c r="M227" t="s">
        <v>1295</v>
      </c>
      <c r="N227" t="s">
        <v>1295</v>
      </c>
      <c r="O227" t="s">
        <v>105</v>
      </c>
      <c r="P227" t="s">
        <v>1296</v>
      </c>
      <c r="Q227" s="3">
        <v>300680001</v>
      </c>
      <c r="R227" s="3" t="s">
        <v>1297</v>
      </c>
      <c r="S227" s="3">
        <v>68</v>
      </c>
      <c r="T227" s="3" t="s">
        <v>1297</v>
      </c>
      <c r="U227" s="3">
        <v>30</v>
      </c>
      <c r="V227" t="s">
        <v>167</v>
      </c>
      <c r="W227" s="3">
        <v>94470</v>
      </c>
      <c r="X227" s="3" t="s">
        <v>1298</v>
      </c>
      <c r="Y227" s="3"/>
      <c r="Z227" s="3"/>
      <c r="AA227" s="3" t="s">
        <v>244</v>
      </c>
      <c r="AB227" s="4">
        <v>44752</v>
      </c>
      <c r="AC227" s="4">
        <v>44742</v>
      </c>
      <c r="AD227" s="3" t="s">
        <v>1300</v>
      </c>
    </row>
    <row r="228" spans="1:30" x14ac:dyDescent="0.25">
      <c r="A228" s="3">
        <v>2022</v>
      </c>
      <c r="B228" s="4">
        <v>44652</v>
      </c>
      <c r="C228" s="4">
        <v>44742</v>
      </c>
      <c r="D228" s="5" t="s">
        <v>903</v>
      </c>
      <c r="E228" s="7" t="s">
        <v>890</v>
      </c>
      <c r="F228" t="s">
        <v>904</v>
      </c>
      <c r="G228" t="s">
        <v>905</v>
      </c>
      <c r="H228" t="s">
        <v>590</v>
      </c>
      <c r="I228" t="s">
        <v>250</v>
      </c>
      <c r="J228" s="4">
        <v>44621</v>
      </c>
      <c r="K228" t="s">
        <v>99</v>
      </c>
      <c r="L228">
        <v>3</v>
      </c>
      <c r="M228" t="s">
        <v>1295</v>
      </c>
      <c r="N228" t="s">
        <v>1295</v>
      </c>
      <c r="O228" t="s">
        <v>105</v>
      </c>
      <c r="P228" t="s">
        <v>1296</v>
      </c>
      <c r="Q228" s="3">
        <v>300680001</v>
      </c>
      <c r="R228" s="3" t="s">
        <v>1297</v>
      </c>
      <c r="S228" s="3">
        <v>68</v>
      </c>
      <c r="T228" s="3" t="s">
        <v>1297</v>
      </c>
      <c r="U228" s="3">
        <v>30</v>
      </c>
      <c r="V228" t="s">
        <v>167</v>
      </c>
      <c r="W228" s="3">
        <v>94470</v>
      </c>
      <c r="X228" s="3" t="s">
        <v>1298</v>
      </c>
      <c r="Y228" s="3"/>
      <c r="Z228" s="3"/>
      <c r="AA228" s="3" t="s">
        <v>244</v>
      </c>
      <c r="AB228" s="4">
        <v>44752</v>
      </c>
      <c r="AC228" s="4">
        <v>44742</v>
      </c>
      <c r="AD228" s="3" t="s">
        <v>1300</v>
      </c>
    </row>
    <row r="229" spans="1:30" x14ac:dyDescent="0.25">
      <c r="A229" s="3">
        <v>2022</v>
      </c>
      <c r="B229" s="4">
        <v>44652</v>
      </c>
      <c r="C229" s="4">
        <v>44742</v>
      </c>
      <c r="D229" s="5" t="s">
        <v>906</v>
      </c>
      <c r="E229" s="7" t="s">
        <v>890</v>
      </c>
      <c r="F229" t="s">
        <v>907</v>
      </c>
      <c r="G229" t="s">
        <v>905</v>
      </c>
      <c r="H229" t="s">
        <v>590</v>
      </c>
      <c r="I229" t="s">
        <v>250</v>
      </c>
      <c r="J229" s="4">
        <v>44621</v>
      </c>
      <c r="K229" t="s">
        <v>99</v>
      </c>
      <c r="L229">
        <v>3</v>
      </c>
      <c r="M229" t="s">
        <v>1295</v>
      </c>
      <c r="N229" t="s">
        <v>1295</v>
      </c>
      <c r="O229" t="s">
        <v>105</v>
      </c>
      <c r="P229" t="s">
        <v>1296</v>
      </c>
      <c r="Q229" s="3">
        <v>300680001</v>
      </c>
      <c r="R229" s="3" t="s">
        <v>1297</v>
      </c>
      <c r="S229" s="3">
        <v>68</v>
      </c>
      <c r="T229" s="3" t="s">
        <v>1297</v>
      </c>
      <c r="U229" s="3">
        <v>30</v>
      </c>
      <c r="V229" t="s">
        <v>167</v>
      </c>
      <c r="W229" s="3">
        <v>94470</v>
      </c>
      <c r="X229" s="3" t="s">
        <v>1298</v>
      </c>
      <c r="Y229" s="3"/>
      <c r="Z229" s="3"/>
      <c r="AA229" s="3" t="s">
        <v>244</v>
      </c>
      <c r="AB229" s="4">
        <v>44752</v>
      </c>
      <c r="AC229" s="4">
        <v>44742</v>
      </c>
      <c r="AD229" s="3" t="s">
        <v>1300</v>
      </c>
    </row>
    <row r="230" spans="1:30" x14ac:dyDescent="0.25">
      <c r="A230" s="3">
        <v>2022</v>
      </c>
      <c r="B230" s="4">
        <v>44652</v>
      </c>
      <c r="C230" s="4">
        <v>44742</v>
      </c>
      <c r="D230" s="5" t="s">
        <v>908</v>
      </c>
      <c r="E230" s="7" t="s">
        <v>890</v>
      </c>
      <c r="F230" t="s">
        <v>909</v>
      </c>
      <c r="G230" t="s">
        <v>910</v>
      </c>
      <c r="H230" t="s">
        <v>911</v>
      </c>
      <c r="I230" t="s">
        <v>250</v>
      </c>
      <c r="J230" s="4">
        <v>44621</v>
      </c>
      <c r="K230" t="s">
        <v>99</v>
      </c>
      <c r="L230">
        <v>3</v>
      </c>
      <c r="M230" t="s">
        <v>1295</v>
      </c>
      <c r="N230" t="s">
        <v>1295</v>
      </c>
      <c r="O230" t="s">
        <v>105</v>
      </c>
      <c r="P230" t="s">
        <v>1296</v>
      </c>
      <c r="Q230" s="3">
        <v>300680001</v>
      </c>
      <c r="R230" s="3" t="s">
        <v>1297</v>
      </c>
      <c r="S230" s="3">
        <v>68</v>
      </c>
      <c r="T230" s="3" t="s">
        <v>1297</v>
      </c>
      <c r="U230" s="3">
        <v>30</v>
      </c>
      <c r="V230" t="s">
        <v>167</v>
      </c>
      <c r="W230" s="3">
        <v>94470</v>
      </c>
      <c r="X230" s="3" t="s">
        <v>1298</v>
      </c>
      <c r="Y230" s="3"/>
      <c r="Z230" s="3"/>
      <c r="AA230" s="3" t="s">
        <v>244</v>
      </c>
      <c r="AB230" s="4">
        <v>44752</v>
      </c>
      <c r="AC230" s="4">
        <v>44742</v>
      </c>
      <c r="AD230" s="3" t="s">
        <v>1300</v>
      </c>
    </row>
    <row r="231" spans="1:30" x14ac:dyDescent="0.25">
      <c r="A231" s="3">
        <v>2022</v>
      </c>
      <c r="B231" s="4">
        <v>44652</v>
      </c>
      <c r="C231" s="4">
        <v>44742</v>
      </c>
      <c r="D231" s="5" t="s">
        <v>912</v>
      </c>
      <c r="E231" s="7" t="s">
        <v>860</v>
      </c>
      <c r="F231" t="s">
        <v>913</v>
      </c>
      <c r="G231" t="s">
        <v>186</v>
      </c>
      <c r="H231" t="s">
        <v>293</v>
      </c>
      <c r="I231" t="s">
        <v>250</v>
      </c>
      <c r="J231" s="4">
        <v>44621</v>
      </c>
      <c r="K231" t="s">
        <v>99</v>
      </c>
      <c r="L231">
        <v>3</v>
      </c>
      <c r="M231" t="s">
        <v>1295</v>
      </c>
      <c r="N231" t="s">
        <v>1295</v>
      </c>
      <c r="O231" t="s">
        <v>105</v>
      </c>
      <c r="P231" t="s">
        <v>1296</v>
      </c>
      <c r="Q231" s="3">
        <v>300680001</v>
      </c>
      <c r="R231" s="3" t="s">
        <v>1297</v>
      </c>
      <c r="S231" s="3">
        <v>68</v>
      </c>
      <c r="T231" s="3" t="s">
        <v>1297</v>
      </c>
      <c r="U231" s="3">
        <v>30</v>
      </c>
      <c r="V231" t="s">
        <v>167</v>
      </c>
      <c r="W231" s="3">
        <v>94470</v>
      </c>
      <c r="X231" s="3" t="s">
        <v>1298</v>
      </c>
      <c r="Y231" s="3"/>
      <c r="Z231" s="3"/>
      <c r="AA231" s="3" t="s">
        <v>244</v>
      </c>
      <c r="AB231" s="4">
        <v>44752</v>
      </c>
      <c r="AC231" s="4">
        <v>44742</v>
      </c>
      <c r="AD231" s="3" t="s">
        <v>1300</v>
      </c>
    </row>
    <row r="232" spans="1:30" x14ac:dyDescent="0.25">
      <c r="A232" s="3">
        <v>2022</v>
      </c>
      <c r="B232" s="4">
        <v>44652</v>
      </c>
      <c r="C232" s="4">
        <v>44742</v>
      </c>
      <c r="D232" s="5" t="s">
        <v>914</v>
      </c>
      <c r="E232" s="7" t="s">
        <v>860</v>
      </c>
      <c r="F232" t="s">
        <v>915</v>
      </c>
      <c r="G232" t="s">
        <v>186</v>
      </c>
      <c r="H232" t="s">
        <v>293</v>
      </c>
      <c r="I232" t="s">
        <v>250</v>
      </c>
      <c r="J232" s="4">
        <v>44621</v>
      </c>
      <c r="K232" t="s">
        <v>99</v>
      </c>
      <c r="L232">
        <v>3</v>
      </c>
      <c r="M232" t="s">
        <v>1295</v>
      </c>
      <c r="N232" t="s">
        <v>1295</v>
      </c>
      <c r="O232" t="s">
        <v>105</v>
      </c>
      <c r="P232" t="s">
        <v>1296</v>
      </c>
      <c r="Q232" s="3">
        <v>300680001</v>
      </c>
      <c r="R232" s="3" t="s">
        <v>1297</v>
      </c>
      <c r="S232" s="3">
        <v>68</v>
      </c>
      <c r="T232" s="3" t="s">
        <v>1297</v>
      </c>
      <c r="U232" s="3">
        <v>30</v>
      </c>
      <c r="V232" t="s">
        <v>167</v>
      </c>
      <c r="W232" s="3">
        <v>94470</v>
      </c>
      <c r="X232" s="3" t="s">
        <v>1298</v>
      </c>
      <c r="Y232" s="3"/>
      <c r="Z232" s="3"/>
      <c r="AA232" s="3" t="s">
        <v>244</v>
      </c>
      <c r="AB232" s="4">
        <v>44752</v>
      </c>
      <c r="AC232" s="4">
        <v>44742</v>
      </c>
      <c r="AD232" s="3" t="s">
        <v>1300</v>
      </c>
    </row>
    <row r="233" spans="1:30" x14ac:dyDescent="0.25">
      <c r="A233" s="3">
        <v>2022</v>
      </c>
      <c r="B233" s="4">
        <v>44652</v>
      </c>
      <c r="C233" s="4">
        <v>44742</v>
      </c>
      <c r="D233" s="5" t="s">
        <v>916</v>
      </c>
      <c r="E233" s="7" t="s">
        <v>917</v>
      </c>
      <c r="F233" t="s">
        <v>918</v>
      </c>
      <c r="G233" t="s">
        <v>527</v>
      </c>
      <c r="H233" t="s">
        <v>919</v>
      </c>
      <c r="I233" t="s">
        <v>238</v>
      </c>
      <c r="J233" s="4">
        <v>44562</v>
      </c>
      <c r="K233" t="s">
        <v>99</v>
      </c>
      <c r="L233">
        <v>3</v>
      </c>
      <c r="M233" t="s">
        <v>1295</v>
      </c>
      <c r="N233" t="s">
        <v>1295</v>
      </c>
      <c r="O233" t="s">
        <v>105</v>
      </c>
      <c r="P233" t="s">
        <v>1296</v>
      </c>
      <c r="Q233" s="3">
        <v>300680001</v>
      </c>
      <c r="R233" s="3" t="s">
        <v>1297</v>
      </c>
      <c r="S233" s="3">
        <v>68</v>
      </c>
      <c r="T233" s="3" t="s">
        <v>1297</v>
      </c>
      <c r="U233" s="3">
        <v>30</v>
      </c>
      <c r="V233" t="s">
        <v>167</v>
      </c>
      <c r="W233" s="3">
        <v>94470</v>
      </c>
      <c r="X233" s="3" t="s">
        <v>1298</v>
      </c>
      <c r="Y233" s="3"/>
      <c r="Z233" s="9" t="s">
        <v>1336</v>
      </c>
      <c r="AA233" s="3" t="s">
        <v>244</v>
      </c>
      <c r="AB233" s="4">
        <v>44752</v>
      </c>
      <c r="AC233" s="4">
        <v>44742</v>
      </c>
      <c r="AD233" s="3" t="s">
        <v>1300</v>
      </c>
    </row>
    <row r="234" spans="1:30" x14ac:dyDescent="0.25">
      <c r="A234" s="3">
        <v>2022</v>
      </c>
      <c r="B234" s="4">
        <v>44652</v>
      </c>
      <c r="C234" s="4">
        <v>44742</v>
      </c>
      <c r="D234" s="5" t="s">
        <v>920</v>
      </c>
      <c r="E234" s="7" t="s">
        <v>921</v>
      </c>
      <c r="F234" t="s">
        <v>922</v>
      </c>
      <c r="G234" t="s">
        <v>289</v>
      </c>
      <c r="H234" t="s">
        <v>271</v>
      </c>
      <c r="I234" t="s">
        <v>238</v>
      </c>
      <c r="J234" s="4">
        <v>44562</v>
      </c>
      <c r="K234" t="s">
        <v>99</v>
      </c>
      <c r="L234">
        <v>3</v>
      </c>
      <c r="M234" t="s">
        <v>1295</v>
      </c>
      <c r="N234" t="s">
        <v>1295</v>
      </c>
      <c r="O234" t="s">
        <v>105</v>
      </c>
      <c r="P234" t="s">
        <v>1296</v>
      </c>
      <c r="Q234" s="3">
        <v>300680001</v>
      </c>
      <c r="R234" s="3" t="s">
        <v>1297</v>
      </c>
      <c r="S234" s="3">
        <v>68</v>
      </c>
      <c r="T234" s="3" t="s">
        <v>1297</v>
      </c>
      <c r="U234" s="3">
        <v>30</v>
      </c>
      <c r="V234" t="s">
        <v>167</v>
      </c>
      <c r="W234" s="3">
        <v>94470</v>
      </c>
      <c r="X234" s="3" t="s">
        <v>1298</v>
      </c>
      <c r="Y234" s="3"/>
      <c r="Z234" s="3"/>
      <c r="AA234" s="3" t="s">
        <v>244</v>
      </c>
      <c r="AB234" s="4">
        <v>44752</v>
      </c>
      <c r="AC234" s="4">
        <v>44742</v>
      </c>
      <c r="AD234" s="3" t="s">
        <v>1300</v>
      </c>
    </row>
    <row r="235" spans="1:30" x14ac:dyDescent="0.25">
      <c r="A235" s="3">
        <v>2022</v>
      </c>
      <c r="B235" s="4">
        <v>44652</v>
      </c>
      <c r="C235" s="4">
        <v>44742</v>
      </c>
      <c r="D235" s="5" t="s">
        <v>923</v>
      </c>
      <c r="E235" s="7" t="s">
        <v>924</v>
      </c>
      <c r="F235" t="s">
        <v>325</v>
      </c>
      <c r="G235" t="s">
        <v>296</v>
      </c>
      <c r="H235" t="s">
        <v>302</v>
      </c>
      <c r="I235" t="s">
        <v>238</v>
      </c>
      <c r="J235" s="4">
        <v>44562</v>
      </c>
      <c r="K235" t="s">
        <v>99</v>
      </c>
      <c r="L235">
        <v>3</v>
      </c>
      <c r="M235" t="s">
        <v>1295</v>
      </c>
      <c r="N235" t="s">
        <v>1295</v>
      </c>
      <c r="O235" t="s">
        <v>105</v>
      </c>
      <c r="P235" t="s">
        <v>1296</v>
      </c>
      <c r="Q235" s="3">
        <v>300680001</v>
      </c>
      <c r="R235" s="3" t="s">
        <v>1297</v>
      </c>
      <c r="S235" s="3">
        <v>68</v>
      </c>
      <c r="T235" s="3" t="s">
        <v>1297</v>
      </c>
      <c r="U235" s="3">
        <v>30</v>
      </c>
      <c r="V235" t="s">
        <v>167</v>
      </c>
      <c r="W235" s="3">
        <v>94470</v>
      </c>
      <c r="X235" s="3" t="s">
        <v>1298</v>
      </c>
      <c r="Y235" s="3"/>
      <c r="Z235" s="3"/>
      <c r="AA235" s="3" t="s">
        <v>244</v>
      </c>
      <c r="AB235" s="4">
        <v>44752</v>
      </c>
      <c r="AC235" s="4">
        <v>44742</v>
      </c>
      <c r="AD235" s="3" t="s">
        <v>1300</v>
      </c>
    </row>
    <row r="236" spans="1:30" x14ac:dyDescent="0.25">
      <c r="A236" s="3">
        <v>2022</v>
      </c>
      <c r="B236" s="4">
        <v>44652</v>
      </c>
      <c r="C236" s="4">
        <v>44742</v>
      </c>
      <c r="D236" s="5" t="s">
        <v>925</v>
      </c>
      <c r="E236" s="7" t="s">
        <v>926</v>
      </c>
      <c r="F236" t="s">
        <v>927</v>
      </c>
      <c r="G236" t="s">
        <v>626</v>
      </c>
      <c r="H236" t="s">
        <v>293</v>
      </c>
      <c r="I236" t="s">
        <v>238</v>
      </c>
      <c r="J236" s="4">
        <v>44562</v>
      </c>
      <c r="K236" t="s">
        <v>99</v>
      </c>
      <c r="L236">
        <v>3</v>
      </c>
      <c r="M236" t="s">
        <v>1295</v>
      </c>
      <c r="N236" t="s">
        <v>1295</v>
      </c>
      <c r="O236" t="s">
        <v>105</v>
      </c>
      <c r="P236" t="s">
        <v>1296</v>
      </c>
      <c r="Q236" s="3">
        <v>300680001</v>
      </c>
      <c r="R236" s="3" t="s">
        <v>1297</v>
      </c>
      <c r="S236" s="3">
        <v>68</v>
      </c>
      <c r="T236" s="3" t="s">
        <v>1297</v>
      </c>
      <c r="U236" s="3">
        <v>30</v>
      </c>
      <c r="V236" t="s">
        <v>167</v>
      </c>
      <c r="W236" s="3">
        <v>94470</v>
      </c>
      <c r="X236" s="3" t="s">
        <v>1298</v>
      </c>
      <c r="Y236" s="3"/>
      <c r="Z236" s="3"/>
      <c r="AA236" s="3" t="s">
        <v>244</v>
      </c>
      <c r="AB236" s="4">
        <v>44752</v>
      </c>
      <c r="AC236" s="4">
        <v>44742</v>
      </c>
      <c r="AD236" s="3" t="s">
        <v>1300</v>
      </c>
    </row>
    <row r="237" spans="1:30" x14ac:dyDescent="0.25">
      <c r="A237" s="3">
        <v>2022</v>
      </c>
      <c r="B237" s="4">
        <v>44652</v>
      </c>
      <c r="C237" s="4">
        <v>44742</v>
      </c>
      <c r="D237" s="5" t="s">
        <v>928</v>
      </c>
      <c r="E237" s="7" t="s">
        <v>926</v>
      </c>
      <c r="F237" t="s">
        <v>929</v>
      </c>
      <c r="G237" t="s">
        <v>930</v>
      </c>
      <c r="H237" t="s">
        <v>293</v>
      </c>
      <c r="I237" t="s">
        <v>238</v>
      </c>
      <c r="J237" s="4">
        <v>44562</v>
      </c>
      <c r="K237" t="s">
        <v>99</v>
      </c>
      <c r="L237">
        <v>3</v>
      </c>
      <c r="M237" t="s">
        <v>1295</v>
      </c>
      <c r="N237" t="s">
        <v>1295</v>
      </c>
      <c r="O237" t="s">
        <v>105</v>
      </c>
      <c r="P237" t="s">
        <v>1296</v>
      </c>
      <c r="Q237" s="3">
        <v>300680001</v>
      </c>
      <c r="R237" s="3" t="s">
        <v>1297</v>
      </c>
      <c r="S237" s="3">
        <v>68</v>
      </c>
      <c r="T237" s="3" t="s">
        <v>1297</v>
      </c>
      <c r="U237" s="3">
        <v>30</v>
      </c>
      <c r="V237" t="s">
        <v>167</v>
      </c>
      <c r="W237" s="3">
        <v>94470</v>
      </c>
      <c r="X237" s="3" t="s">
        <v>1298</v>
      </c>
      <c r="Y237" s="3"/>
      <c r="Z237" s="3"/>
      <c r="AA237" s="3" t="s">
        <v>244</v>
      </c>
      <c r="AB237" s="4">
        <v>44752</v>
      </c>
      <c r="AC237" s="4">
        <v>44742</v>
      </c>
      <c r="AD237" s="3" t="s">
        <v>1300</v>
      </c>
    </row>
    <row r="238" spans="1:30" x14ac:dyDescent="0.25">
      <c r="A238" s="3">
        <v>2022</v>
      </c>
      <c r="B238" s="4">
        <v>44652</v>
      </c>
      <c r="C238" s="4">
        <v>44742</v>
      </c>
      <c r="D238" s="5" t="s">
        <v>931</v>
      </c>
      <c r="E238" s="7" t="s">
        <v>926</v>
      </c>
      <c r="F238" t="s">
        <v>932</v>
      </c>
      <c r="G238" t="s">
        <v>933</v>
      </c>
      <c r="H238" t="s">
        <v>402</v>
      </c>
      <c r="I238" t="s">
        <v>238</v>
      </c>
      <c r="J238" s="4">
        <v>44562</v>
      </c>
      <c r="K238" t="s">
        <v>99</v>
      </c>
      <c r="L238">
        <v>3</v>
      </c>
      <c r="M238" t="s">
        <v>1295</v>
      </c>
      <c r="N238" t="s">
        <v>1295</v>
      </c>
      <c r="O238" t="s">
        <v>105</v>
      </c>
      <c r="P238" t="s">
        <v>1296</v>
      </c>
      <c r="Q238" s="3">
        <v>300680001</v>
      </c>
      <c r="R238" s="3" t="s">
        <v>1297</v>
      </c>
      <c r="S238" s="3">
        <v>68</v>
      </c>
      <c r="T238" s="3" t="s">
        <v>1297</v>
      </c>
      <c r="U238" s="3">
        <v>30</v>
      </c>
      <c r="V238" t="s">
        <v>167</v>
      </c>
      <c r="W238" s="3">
        <v>94470</v>
      </c>
      <c r="X238" s="3" t="s">
        <v>1298</v>
      </c>
      <c r="Y238" s="3"/>
      <c r="Z238" s="3"/>
      <c r="AA238" s="3" t="s">
        <v>244</v>
      </c>
      <c r="AB238" s="4">
        <v>44752</v>
      </c>
      <c r="AC238" s="4">
        <v>44742</v>
      </c>
      <c r="AD238" s="3" t="s">
        <v>1300</v>
      </c>
    </row>
    <row r="239" spans="1:30" x14ac:dyDescent="0.25">
      <c r="A239" s="3">
        <v>2022</v>
      </c>
      <c r="B239" s="4">
        <v>44652</v>
      </c>
      <c r="C239" s="4">
        <v>44742</v>
      </c>
      <c r="D239" s="5" t="s">
        <v>934</v>
      </c>
      <c r="E239" s="7" t="s">
        <v>926</v>
      </c>
      <c r="F239" t="s">
        <v>935</v>
      </c>
      <c r="G239" t="s">
        <v>626</v>
      </c>
      <c r="H239" t="s">
        <v>197</v>
      </c>
      <c r="I239" t="s">
        <v>238</v>
      </c>
      <c r="J239" s="4">
        <v>44562</v>
      </c>
      <c r="K239" t="s">
        <v>99</v>
      </c>
      <c r="L239">
        <v>3</v>
      </c>
      <c r="M239" t="s">
        <v>1295</v>
      </c>
      <c r="N239" t="s">
        <v>1295</v>
      </c>
      <c r="O239" t="s">
        <v>105</v>
      </c>
      <c r="P239" t="s">
        <v>1296</v>
      </c>
      <c r="Q239" s="3">
        <v>300680001</v>
      </c>
      <c r="R239" s="3" t="s">
        <v>1297</v>
      </c>
      <c r="S239" s="3">
        <v>68</v>
      </c>
      <c r="T239" s="3" t="s">
        <v>1297</v>
      </c>
      <c r="U239" s="3">
        <v>30</v>
      </c>
      <c r="V239" t="s">
        <v>167</v>
      </c>
      <c r="W239" s="3">
        <v>94470</v>
      </c>
      <c r="X239" s="3" t="s">
        <v>1298</v>
      </c>
      <c r="Y239" s="3"/>
      <c r="Z239" s="3"/>
      <c r="AA239" s="3" t="s">
        <v>244</v>
      </c>
      <c r="AB239" s="4">
        <v>44752</v>
      </c>
      <c r="AC239" s="4">
        <v>44742</v>
      </c>
      <c r="AD239" s="3" t="s">
        <v>1300</v>
      </c>
    </row>
    <row r="240" spans="1:30" x14ac:dyDescent="0.25">
      <c r="A240" s="3">
        <v>2022</v>
      </c>
      <c r="B240" s="4">
        <v>44652</v>
      </c>
      <c r="C240" s="4">
        <v>44742</v>
      </c>
      <c r="D240" s="5" t="s">
        <v>936</v>
      </c>
      <c r="E240" s="7" t="s">
        <v>926</v>
      </c>
      <c r="F240" t="s">
        <v>406</v>
      </c>
      <c r="G240" t="s">
        <v>937</v>
      </c>
      <c r="H240" t="s">
        <v>186</v>
      </c>
      <c r="I240" t="s">
        <v>238</v>
      </c>
      <c r="J240" s="4">
        <v>44562</v>
      </c>
      <c r="K240" t="s">
        <v>99</v>
      </c>
      <c r="L240">
        <v>3</v>
      </c>
      <c r="M240" t="s">
        <v>1295</v>
      </c>
      <c r="N240" t="s">
        <v>1295</v>
      </c>
      <c r="O240" t="s">
        <v>105</v>
      </c>
      <c r="P240" t="s">
        <v>1296</v>
      </c>
      <c r="Q240" s="3">
        <v>300680001</v>
      </c>
      <c r="R240" s="3" t="s">
        <v>1297</v>
      </c>
      <c r="S240" s="3">
        <v>68</v>
      </c>
      <c r="T240" s="3" t="s">
        <v>1297</v>
      </c>
      <c r="U240" s="3">
        <v>30</v>
      </c>
      <c r="V240" t="s">
        <v>167</v>
      </c>
      <c r="W240" s="3">
        <v>94470</v>
      </c>
      <c r="X240" s="3" t="s">
        <v>1298</v>
      </c>
      <c r="Y240" s="3"/>
      <c r="Z240" s="3"/>
      <c r="AA240" s="3" t="s">
        <v>244</v>
      </c>
      <c r="AB240" s="4">
        <v>44752</v>
      </c>
      <c r="AC240" s="4">
        <v>44742</v>
      </c>
      <c r="AD240" s="3" t="s">
        <v>1300</v>
      </c>
    </row>
    <row r="241" spans="1:30" x14ac:dyDescent="0.25">
      <c r="A241" s="3">
        <v>2022</v>
      </c>
      <c r="B241" s="4">
        <v>44652</v>
      </c>
      <c r="C241" s="4">
        <v>44742</v>
      </c>
      <c r="D241" s="5" t="s">
        <v>938</v>
      </c>
      <c r="E241" s="7" t="s">
        <v>926</v>
      </c>
      <c r="F241" t="s">
        <v>939</v>
      </c>
      <c r="G241" t="s">
        <v>371</v>
      </c>
      <c r="H241" t="s">
        <v>455</v>
      </c>
      <c r="I241" t="s">
        <v>238</v>
      </c>
      <c r="J241" s="4">
        <v>44562</v>
      </c>
      <c r="K241" t="s">
        <v>99</v>
      </c>
      <c r="L241">
        <v>3</v>
      </c>
      <c r="M241" t="s">
        <v>1295</v>
      </c>
      <c r="N241" t="s">
        <v>1295</v>
      </c>
      <c r="O241" t="s">
        <v>105</v>
      </c>
      <c r="P241" t="s">
        <v>1296</v>
      </c>
      <c r="Q241" s="3">
        <v>300680001</v>
      </c>
      <c r="R241" s="3" t="s">
        <v>1297</v>
      </c>
      <c r="S241" s="3">
        <v>68</v>
      </c>
      <c r="T241" s="3" t="s">
        <v>1297</v>
      </c>
      <c r="U241" s="3">
        <v>30</v>
      </c>
      <c r="V241" t="s">
        <v>167</v>
      </c>
      <c r="W241" s="3">
        <v>94470</v>
      </c>
      <c r="X241" s="3" t="s">
        <v>1298</v>
      </c>
      <c r="Y241" s="3"/>
      <c r="Z241" s="3"/>
      <c r="AA241" s="3" t="s">
        <v>244</v>
      </c>
      <c r="AB241" s="4">
        <v>44752</v>
      </c>
      <c r="AC241" s="4">
        <v>44742</v>
      </c>
      <c r="AD241" s="3" t="s">
        <v>1300</v>
      </c>
    </row>
    <row r="242" spans="1:30" x14ac:dyDescent="0.25">
      <c r="A242" s="3">
        <v>2022</v>
      </c>
      <c r="B242" s="4">
        <v>44652</v>
      </c>
      <c r="C242" s="4">
        <v>44742</v>
      </c>
      <c r="D242" s="5" t="s">
        <v>940</v>
      </c>
      <c r="E242" s="7" t="s">
        <v>926</v>
      </c>
      <c r="F242" t="s">
        <v>941</v>
      </c>
      <c r="G242" t="s">
        <v>942</v>
      </c>
      <c r="H242" t="s">
        <v>402</v>
      </c>
      <c r="I242" t="s">
        <v>238</v>
      </c>
      <c r="J242" s="4">
        <v>44562</v>
      </c>
      <c r="K242" t="s">
        <v>99</v>
      </c>
      <c r="L242">
        <v>3</v>
      </c>
      <c r="M242" t="s">
        <v>1295</v>
      </c>
      <c r="N242" t="s">
        <v>1295</v>
      </c>
      <c r="O242" t="s">
        <v>105</v>
      </c>
      <c r="P242" t="s">
        <v>1296</v>
      </c>
      <c r="Q242" s="3">
        <v>300680001</v>
      </c>
      <c r="R242" s="3" t="s">
        <v>1297</v>
      </c>
      <c r="S242" s="3">
        <v>68</v>
      </c>
      <c r="T242" s="3" t="s">
        <v>1297</v>
      </c>
      <c r="U242" s="3">
        <v>30</v>
      </c>
      <c r="V242" t="s">
        <v>167</v>
      </c>
      <c r="W242" s="3">
        <v>94470</v>
      </c>
      <c r="X242" s="3" t="s">
        <v>1298</v>
      </c>
      <c r="Y242" s="3"/>
      <c r="Z242" s="3"/>
      <c r="AA242" s="3" t="s">
        <v>244</v>
      </c>
      <c r="AB242" s="4">
        <v>44752</v>
      </c>
      <c r="AC242" s="4">
        <v>44742</v>
      </c>
      <c r="AD242" s="3" t="s">
        <v>1300</v>
      </c>
    </row>
    <row r="243" spans="1:30" x14ac:dyDescent="0.25">
      <c r="A243" s="3">
        <v>2022</v>
      </c>
      <c r="B243" s="4">
        <v>44652</v>
      </c>
      <c r="C243" s="4">
        <v>44742</v>
      </c>
      <c r="D243" s="5" t="s">
        <v>943</v>
      </c>
      <c r="E243" s="7" t="s">
        <v>926</v>
      </c>
      <c r="F243" t="s">
        <v>944</v>
      </c>
      <c r="G243" t="s">
        <v>945</v>
      </c>
      <c r="H243" t="s">
        <v>209</v>
      </c>
      <c r="I243" t="s">
        <v>238</v>
      </c>
      <c r="J243" s="4">
        <v>44562</v>
      </c>
      <c r="K243" t="s">
        <v>99</v>
      </c>
      <c r="L243">
        <v>3</v>
      </c>
      <c r="M243" t="s">
        <v>1295</v>
      </c>
      <c r="N243" t="s">
        <v>1295</v>
      </c>
      <c r="O243" t="s">
        <v>105</v>
      </c>
      <c r="P243" t="s">
        <v>1296</v>
      </c>
      <c r="Q243" s="3">
        <v>300680001</v>
      </c>
      <c r="R243" s="3" t="s">
        <v>1297</v>
      </c>
      <c r="S243" s="3">
        <v>68</v>
      </c>
      <c r="T243" s="3" t="s">
        <v>1297</v>
      </c>
      <c r="U243" s="3">
        <v>30</v>
      </c>
      <c r="V243" t="s">
        <v>167</v>
      </c>
      <c r="W243" s="3">
        <v>94470</v>
      </c>
      <c r="X243" s="3" t="s">
        <v>1298</v>
      </c>
      <c r="Y243" s="3"/>
      <c r="Z243" s="3"/>
      <c r="AA243" s="3" t="s">
        <v>244</v>
      </c>
      <c r="AB243" s="4">
        <v>44752</v>
      </c>
      <c r="AC243" s="4">
        <v>44742</v>
      </c>
      <c r="AD243" s="3" t="s">
        <v>1300</v>
      </c>
    </row>
    <row r="244" spans="1:30" x14ac:dyDescent="0.25">
      <c r="A244" s="3">
        <v>2022</v>
      </c>
      <c r="B244" s="4">
        <v>44652</v>
      </c>
      <c r="C244" s="4">
        <v>44742</v>
      </c>
      <c r="D244" s="5" t="s">
        <v>946</v>
      </c>
      <c r="E244" s="7" t="s">
        <v>926</v>
      </c>
      <c r="F244" t="s">
        <v>947</v>
      </c>
      <c r="G244" t="s">
        <v>948</v>
      </c>
      <c r="H244" t="s">
        <v>293</v>
      </c>
      <c r="I244" t="s">
        <v>238</v>
      </c>
      <c r="J244" s="4">
        <v>44562</v>
      </c>
      <c r="K244" t="s">
        <v>99</v>
      </c>
      <c r="L244">
        <v>3</v>
      </c>
      <c r="M244" t="s">
        <v>1295</v>
      </c>
      <c r="N244" t="s">
        <v>1295</v>
      </c>
      <c r="O244" t="s">
        <v>105</v>
      </c>
      <c r="P244" t="s">
        <v>1296</v>
      </c>
      <c r="Q244" s="3">
        <v>300680001</v>
      </c>
      <c r="R244" s="3" t="s">
        <v>1297</v>
      </c>
      <c r="S244" s="3">
        <v>68</v>
      </c>
      <c r="T244" s="3" t="s">
        <v>1297</v>
      </c>
      <c r="U244" s="3">
        <v>30</v>
      </c>
      <c r="V244" t="s">
        <v>167</v>
      </c>
      <c r="W244" s="3">
        <v>94470</v>
      </c>
      <c r="X244" s="3" t="s">
        <v>1298</v>
      </c>
      <c r="Y244" s="3"/>
      <c r="Z244" s="3"/>
      <c r="AA244" s="3" t="s">
        <v>244</v>
      </c>
      <c r="AB244" s="4">
        <v>44752</v>
      </c>
      <c r="AC244" s="4">
        <v>44742</v>
      </c>
      <c r="AD244" s="3" t="s">
        <v>1300</v>
      </c>
    </row>
    <row r="245" spans="1:30" x14ac:dyDescent="0.25">
      <c r="A245" s="3">
        <v>2022</v>
      </c>
      <c r="B245" s="4">
        <v>44652</v>
      </c>
      <c r="C245" s="4">
        <v>44742</v>
      </c>
      <c r="D245" s="5" t="s">
        <v>949</v>
      </c>
      <c r="E245" s="7" t="s">
        <v>926</v>
      </c>
      <c r="F245" t="s">
        <v>635</v>
      </c>
      <c r="G245" t="s">
        <v>950</v>
      </c>
      <c r="H245" t="s">
        <v>951</v>
      </c>
      <c r="I245" t="s">
        <v>238</v>
      </c>
      <c r="J245" s="4">
        <v>44562</v>
      </c>
      <c r="K245" t="s">
        <v>99</v>
      </c>
      <c r="L245">
        <v>3</v>
      </c>
      <c r="M245" t="s">
        <v>1295</v>
      </c>
      <c r="N245" t="s">
        <v>1295</v>
      </c>
      <c r="O245" t="s">
        <v>105</v>
      </c>
      <c r="P245" t="s">
        <v>1296</v>
      </c>
      <c r="Q245" s="3">
        <v>300680001</v>
      </c>
      <c r="R245" s="3" t="s">
        <v>1297</v>
      </c>
      <c r="S245" s="3">
        <v>68</v>
      </c>
      <c r="T245" s="3" t="s">
        <v>1297</v>
      </c>
      <c r="U245" s="3">
        <v>30</v>
      </c>
      <c r="V245" t="s">
        <v>167</v>
      </c>
      <c r="W245" s="3">
        <v>94470</v>
      </c>
      <c r="X245" s="3" t="s">
        <v>1298</v>
      </c>
      <c r="Y245" s="3"/>
      <c r="Z245" s="3"/>
      <c r="AA245" s="3" t="s">
        <v>244</v>
      </c>
      <c r="AB245" s="4">
        <v>44752</v>
      </c>
      <c r="AC245" s="4">
        <v>44742</v>
      </c>
      <c r="AD245" s="3" t="s">
        <v>1300</v>
      </c>
    </row>
    <row r="246" spans="1:30" x14ac:dyDescent="0.25">
      <c r="A246" s="3">
        <v>2022</v>
      </c>
      <c r="B246" s="4">
        <v>44652</v>
      </c>
      <c r="C246" s="4">
        <v>44742</v>
      </c>
      <c r="D246" s="5" t="s">
        <v>952</v>
      </c>
      <c r="E246" s="7" t="s">
        <v>926</v>
      </c>
      <c r="F246" t="s">
        <v>542</v>
      </c>
      <c r="G246" t="s">
        <v>196</v>
      </c>
      <c r="H246" t="s">
        <v>289</v>
      </c>
      <c r="I246" t="s">
        <v>238</v>
      </c>
      <c r="J246" s="4">
        <v>44562</v>
      </c>
      <c r="K246" t="s">
        <v>99</v>
      </c>
      <c r="L246">
        <v>3</v>
      </c>
      <c r="M246" t="s">
        <v>1295</v>
      </c>
      <c r="N246" t="s">
        <v>1295</v>
      </c>
      <c r="O246" t="s">
        <v>105</v>
      </c>
      <c r="P246" t="s">
        <v>1296</v>
      </c>
      <c r="Q246" s="3">
        <v>300680001</v>
      </c>
      <c r="R246" s="3" t="s">
        <v>1297</v>
      </c>
      <c r="S246" s="3">
        <v>68</v>
      </c>
      <c r="T246" s="3" t="s">
        <v>1297</v>
      </c>
      <c r="U246" s="3">
        <v>30</v>
      </c>
      <c r="V246" t="s">
        <v>167</v>
      </c>
      <c r="W246" s="3">
        <v>94470</v>
      </c>
      <c r="X246" s="3" t="s">
        <v>1298</v>
      </c>
      <c r="Y246" s="3"/>
      <c r="Z246" s="3"/>
      <c r="AA246" s="3" t="s">
        <v>244</v>
      </c>
      <c r="AB246" s="4">
        <v>44752</v>
      </c>
      <c r="AC246" s="4">
        <v>44742</v>
      </c>
      <c r="AD246" s="3" t="s">
        <v>1300</v>
      </c>
    </row>
    <row r="247" spans="1:30" x14ac:dyDescent="0.25">
      <c r="A247" s="3">
        <v>2022</v>
      </c>
      <c r="B247" s="4">
        <v>44652</v>
      </c>
      <c r="C247" s="4">
        <v>44742</v>
      </c>
      <c r="D247" s="5" t="s">
        <v>953</v>
      </c>
      <c r="E247" s="7" t="s">
        <v>926</v>
      </c>
      <c r="F247" t="s">
        <v>436</v>
      </c>
      <c r="G247" t="s">
        <v>351</v>
      </c>
      <c r="H247" t="s">
        <v>405</v>
      </c>
      <c r="I247" t="s">
        <v>238</v>
      </c>
      <c r="J247" s="4">
        <v>44562</v>
      </c>
      <c r="K247" t="s">
        <v>99</v>
      </c>
      <c r="L247">
        <v>3</v>
      </c>
      <c r="M247" t="s">
        <v>1295</v>
      </c>
      <c r="N247" t="s">
        <v>1295</v>
      </c>
      <c r="O247" t="s">
        <v>105</v>
      </c>
      <c r="P247" t="s">
        <v>1296</v>
      </c>
      <c r="Q247" s="3">
        <v>300680001</v>
      </c>
      <c r="R247" s="3" t="s">
        <v>1297</v>
      </c>
      <c r="S247" s="3">
        <v>68</v>
      </c>
      <c r="T247" s="3" t="s">
        <v>1297</v>
      </c>
      <c r="U247" s="3">
        <v>30</v>
      </c>
      <c r="V247" t="s">
        <v>167</v>
      </c>
      <c r="W247" s="3">
        <v>94470</v>
      </c>
      <c r="X247" s="3" t="s">
        <v>1298</v>
      </c>
      <c r="Y247" s="3"/>
      <c r="Z247" s="3"/>
      <c r="AA247" s="3" t="s">
        <v>244</v>
      </c>
      <c r="AB247" s="4">
        <v>44752</v>
      </c>
      <c r="AC247" s="4">
        <v>44742</v>
      </c>
      <c r="AD247" s="3" t="s">
        <v>1300</v>
      </c>
    </row>
    <row r="248" spans="1:30" x14ac:dyDescent="0.25">
      <c r="A248" s="3">
        <v>2022</v>
      </c>
      <c r="B248" s="4">
        <v>44652</v>
      </c>
      <c r="C248" s="4">
        <v>44742</v>
      </c>
      <c r="D248" s="5" t="s">
        <v>954</v>
      </c>
      <c r="E248" s="7" t="s">
        <v>926</v>
      </c>
      <c r="F248" t="s">
        <v>586</v>
      </c>
      <c r="G248" t="s">
        <v>792</v>
      </c>
      <c r="H248" t="s">
        <v>197</v>
      </c>
      <c r="I248" t="s">
        <v>238</v>
      </c>
      <c r="J248" s="4">
        <v>44562</v>
      </c>
      <c r="K248" t="s">
        <v>99</v>
      </c>
      <c r="L248">
        <v>3</v>
      </c>
      <c r="M248" t="s">
        <v>1295</v>
      </c>
      <c r="N248" t="s">
        <v>1295</v>
      </c>
      <c r="O248" t="s">
        <v>105</v>
      </c>
      <c r="P248" t="s">
        <v>1296</v>
      </c>
      <c r="Q248" s="3">
        <v>300680001</v>
      </c>
      <c r="R248" s="3" t="s">
        <v>1297</v>
      </c>
      <c r="S248" s="3">
        <v>68</v>
      </c>
      <c r="T248" s="3" t="s">
        <v>1297</v>
      </c>
      <c r="U248" s="3">
        <v>30</v>
      </c>
      <c r="V248" t="s">
        <v>167</v>
      </c>
      <c r="W248" s="3">
        <v>94470</v>
      </c>
      <c r="X248" s="3" t="s">
        <v>1298</v>
      </c>
      <c r="Y248" s="3"/>
      <c r="Z248" s="3"/>
      <c r="AA248" s="3" t="s">
        <v>244</v>
      </c>
      <c r="AB248" s="4">
        <v>44752</v>
      </c>
      <c r="AC248" s="4">
        <v>44742</v>
      </c>
      <c r="AD248" s="3" t="s">
        <v>1300</v>
      </c>
    </row>
    <row r="249" spans="1:30" x14ac:dyDescent="0.25">
      <c r="A249" s="3">
        <v>2022</v>
      </c>
      <c r="B249" s="4">
        <v>44652</v>
      </c>
      <c r="C249" s="4">
        <v>44742</v>
      </c>
      <c r="D249" s="5" t="s">
        <v>955</v>
      </c>
      <c r="E249" s="7" t="s">
        <v>926</v>
      </c>
      <c r="F249" t="s">
        <v>956</v>
      </c>
      <c r="G249" t="s">
        <v>524</v>
      </c>
      <c r="H249" t="s">
        <v>710</v>
      </c>
      <c r="I249" t="s">
        <v>238</v>
      </c>
      <c r="J249" s="4">
        <v>44562</v>
      </c>
      <c r="K249" t="s">
        <v>99</v>
      </c>
      <c r="L249">
        <v>3</v>
      </c>
      <c r="M249" t="s">
        <v>1295</v>
      </c>
      <c r="N249" t="s">
        <v>1295</v>
      </c>
      <c r="O249" t="s">
        <v>105</v>
      </c>
      <c r="P249" t="s">
        <v>1296</v>
      </c>
      <c r="Q249" s="3">
        <v>300680001</v>
      </c>
      <c r="R249" s="3" t="s">
        <v>1297</v>
      </c>
      <c r="S249" s="3">
        <v>68</v>
      </c>
      <c r="T249" s="3" t="s">
        <v>1297</v>
      </c>
      <c r="U249" s="3">
        <v>30</v>
      </c>
      <c r="V249" t="s">
        <v>167</v>
      </c>
      <c r="W249" s="3">
        <v>94470</v>
      </c>
      <c r="X249" s="3" t="s">
        <v>1298</v>
      </c>
      <c r="Y249" s="3"/>
      <c r="Z249" s="3"/>
      <c r="AA249" s="3" t="s">
        <v>244</v>
      </c>
      <c r="AB249" s="4">
        <v>44752</v>
      </c>
      <c r="AC249" s="4">
        <v>44742</v>
      </c>
      <c r="AD249" s="3" t="s">
        <v>1300</v>
      </c>
    </row>
    <row r="250" spans="1:30" x14ac:dyDescent="0.25">
      <c r="A250" s="3">
        <v>2022</v>
      </c>
      <c r="B250" s="4">
        <v>44652</v>
      </c>
      <c r="C250" s="4">
        <v>44742</v>
      </c>
      <c r="D250" s="5" t="s">
        <v>957</v>
      </c>
      <c r="E250" s="7" t="s">
        <v>926</v>
      </c>
      <c r="F250" t="s">
        <v>958</v>
      </c>
      <c r="G250" t="s">
        <v>959</v>
      </c>
      <c r="H250" t="s">
        <v>960</v>
      </c>
      <c r="I250" t="s">
        <v>238</v>
      </c>
      <c r="J250" s="4">
        <v>44562</v>
      </c>
      <c r="K250" t="s">
        <v>99</v>
      </c>
      <c r="L250">
        <v>3</v>
      </c>
      <c r="M250" t="s">
        <v>1295</v>
      </c>
      <c r="N250" t="s">
        <v>1295</v>
      </c>
      <c r="O250" t="s">
        <v>105</v>
      </c>
      <c r="P250" t="s">
        <v>1296</v>
      </c>
      <c r="Q250" s="3">
        <v>300680001</v>
      </c>
      <c r="R250" s="3" t="s">
        <v>1297</v>
      </c>
      <c r="S250" s="3">
        <v>68</v>
      </c>
      <c r="T250" s="3" t="s">
        <v>1297</v>
      </c>
      <c r="U250" s="3">
        <v>30</v>
      </c>
      <c r="V250" t="s">
        <v>167</v>
      </c>
      <c r="W250" s="3">
        <v>94470</v>
      </c>
      <c r="X250" s="3" t="s">
        <v>1298</v>
      </c>
      <c r="Y250" s="3"/>
      <c r="Z250" s="3"/>
      <c r="AA250" s="3" t="s">
        <v>244</v>
      </c>
      <c r="AB250" s="4">
        <v>44752</v>
      </c>
      <c r="AC250" s="4">
        <v>44742</v>
      </c>
      <c r="AD250" s="3" t="s">
        <v>1300</v>
      </c>
    </row>
    <row r="251" spans="1:30" x14ac:dyDescent="0.25">
      <c r="A251" s="3">
        <v>2022</v>
      </c>
      <c r="B251" s="4">
        <v>44652</v>
      </c>
      <c r="C251" s="4">
        <v>44742</v>
      </c>
      <c r="D251" s="5" t="s">
        <v>961</v>
      </c>
      <c r="E251" s="7" t="s">
        <v>926</v>
      </c>
      <c r="F251" t="s">
        <v>539</v>
      </c>
      <c r="G251" t="s">
        <v>783</v>
      </c>
      <c r="H251" t="s">
        <v>710</v>
      </c>
      <c r="I251" t="s">
        <v>238</v>
      </c>
      <c r="J251" s="4">
        <v>44562</v>
      </c>
      <c r="K251" t="s">
        <v>99</v>
      </c>
      <c r="L251">
        <v>3</v>
      </c>
      <c r="M251" t="s">
        <v>1295</v>
      </c>
      <c r="N251" t="s">
        <v>1295</v>
      </c>
      <c r="O251" t="s">
        <v>105</v>
      </c>
      <c r="P251" t="s">
        <v>1296</v>
      </c>
      <c r="Q251" s="3">
        <v>300680001</v>
      </c>
      <c r="R251" s="3" t="s">
        <v>1297</v>
      </c>
      <c r="S251" s="3">
        <v>68</v>
      </c>
      <c r="T251" s="3" t="s">
        <v>1297</v>
      </c>
      <c r="U251" s="3">
        <v>30</v>
      </c>
      <c r="V251" t="s">
        <v>167</v>
      </c>
      <c r="W251" s="3">
        <v>94470</v>
      </c>
      <c r="X251" s="3" t="s">
        <v>1298</v>
      </c>
      <c r="Y251" s="3"/>
      <c r="Z251" s="3"/>
      <c r="AA251" s="3" t="s">
        <v>244</v>
      </c>
      <c r="AB251" s="4">
        <v>44752</v>
      </c>
      <c r="AC251" s="4">
        <v>44742</v>
      </c>
      <c r="AD251" s="3" t="s">
        <v>1300</v>
      </c>
    </row>
    <row r="252" spans="1:30" x14ac:dyDescent="0.25">
      <c r="A252" s="3">
        <v>2022</v>
      </c>
      <c r="B252" s="4">
        <v>44652</v>
      </c>
      <c r="C252" s="4">
        <v>44742</v>
      </c>
      <c r="D252" s="5" t="s">
        <v>962</v>
      </c>
      <c r="E252" s="7" t="s">
        <v>926</v>
      </c>
      <c r="F252" t="s">
        <v>963</v>
      </c>
      <c r="G252" t="s">
        <v>197</v>
      </c>
      <c r="H252" t="s">
        <v>964</v>
      </c>
      <c r="I252" t="s">
        <v>238</v>
      </c>
      <c r="J252" s="4">
        <v>44562</v>
      </c>
      <c r="K252" t="s">
        <v>99</v>
      </c>
      <c r="L252">
        <v>3</v>
      </c>
      <c r="M252" t="s">
        <v>1295</v>
      </c>
      <c r="N252" t="s">
        <v>1295</v>
      </c>
      <c r="O252" t="s">
        <v>105</v>
      </c>
      <c r="P252" t="s">
        <v>1296</v>
      </c>
      <c r="Q252" s="3">
        <v>300680001</v>
      </c>
      <c r="R252" s="3" t="s">
        <v>1297</v>
      </c>
      <c r="S252" s="3">
        <v>68</v>
      </c>
      <c r="T252" s="3" t="s">
        <v>1297</v>
      </c>
      <c r="U252" s="3">
        <v>30</v>
      </c>
      <c r="V252" t="s">
        <v>167</v>
      </c>
      <c r="W252" s="3">
        <v>94470</v>
      </c>
      <c r="X252" s="3" t="s">
        <v>1298</v>
      </c>
      <c r="Y252" s="3"/>
      <c r="Z252" s="3"/>
      <c r="AA252" s="3" t="s">
        <v>244</v>
      </c>
      <c r="AB252" s="4">
        <v>44752</v>
      </c>
      <c r="AC252" s="4">
        <v>44742</v>
      </c>
      <c r="AD252" s="3" t="s">
        <v>1300</v>
      </c>
    </row>
    <row r="253" spans="1:30" x14ac:dyDescent="0.25">
      <c r="A253" s="3">
        <v>2022</v>
      </c>
      <c r="B253" s="4">
        <v>44652</v>
      </c>
      <c r="C253" s="4">
        <v>44742</v>
      </c>
      <c r="D253" s="5" t="s">
        <v>965</v>
      </c>
      <c r="E253" s="7" t="s">
        <v>926</v>
      </c>
      <c r="F253" t="s">
        <v>966</v>
      </c>
      <c r="G253" t="s">
        <v>197</v>
      </c>
      <c r="H253" t="s">
        <v>402</v>
      </c>
      <c r="I253" t="s">
        <v>238</v>
      </c>
      <c r="J253" s="4">
        <v>44562</v>
      </c>
      <c r="K253" t="s">
        <v>99</v>
      </c>
      <c r="L253">
        <v>3</v>
      </c>
      <c r="M253" t="s">
        <v>1295</v>
      </c>
      <c r="N253" t="s">
        <v>1295</v>
      </c>
      <c r="O253" t="s">
        <v>105</v>
      </c>
      <c r="P253" t="s">
        <v>1296</v>
      </c>
      <c r="Q253" s="3">
        <v>300680001</v>
      </c>
      <c r="R253" s="3" t="s">
        <v>1297</v>
      </c>
      <c r="S253" s="3">
        <v>68</v>
      </c>
      <c r="T253" s="3" t="s">
        <v>1297</v>
      </c>
      <c r="U253" s="3">
        <v>30</v>
      </c>
      <c r="V253" t="s">
        <v>167</v>
      </c>
      <c r="W253" s="3">
        <v>94470</v>
      </c>
      <c r="X253" s="3" t="s">
        <v>1298</v>
      </c>
      <c r="Y253" s="3"/>
      <c r="Z253" s="3"/>
      <c r="AA253" s="3" t="s">
        <v>244</v>
      </c>
      <c r="AB253" s="4">
        <v>44752</v>
      </c>
      <c r="AC253" s="4">
        <v>44742</v>
      </c>
      <c r="AD253" s="3" t="s">
        <v>1300</v>
      </c>
    </row>
    <row r="254" spans="1:30" x14ac:dyDescent="0.25">
      <c r="A254" s="3">
        <v>2022</v>
      </c>
      <c r="B254" s="4">
        <v>44652</v>
      </c>
      <c r="C254" s="4">
        <v>44742</v>
      </c>
      <c r="D254" s="5" t="s">
        <v>967</v>
      </c>
      <c r="E254" s="7" t="s">
        <v>926</v>
      </c>
      <c r="F254" t="s">
        <v>968</v>
      </c>
      <c r="G254" t="s">
        <v>626</v>
      </c>
      <c r="H254" t="s">
        <v>969</v>
      </c>
      <c r="I254" t="s">
        <v>238</v>
      </c>
      <c r="J254" s="4">
        <v>44562</v>
      </c>
      <c r="K254" t="s">
        <v>99</v>
      </c>
      <c r="L254">
        <v>3</v>
      </c>
      <c r="M254" t="s">
        <v>1295</v>
      </c>
      <c r="N254" t="s">
        <v>1295</v>
      </c>
      <c r="O254" t="s">
        <v>105</v>
      </c>
      <c r="P254" t="s">
        <v>1296</v>
      </c>
      <c r="Q254" s="3">
        <v>300680001</v>
      </c>
      <c r="R254" s="3" t="s">
        <v>1297</v>
      </c>
      <c r="S254" s="3">
        <v>68</v>
      </c>
      <c r="T254" s="3" t="s">
        <v>1297</v>
      </c>
      <c r="U254" s="3">
        <v>30</v>
      </c>
      <c r="V254" t="s">
        <v>167</v>
      </c>
      <c r="W254" s="3">
        <v>94470</v>
      </c>
      <c r="X254" s="3" t="s">
        <v>1298</v>
      </c>
      <c r="Y254" s="3"/>
      <c r="Z254" s="3"/>
      <c r="AA254" s="3" t="s">
        <v>244</v>
      </c>
      <c r="AB254" s="4">
        <v>44752</v>
      </c>
      <c r="AC254" s="4">
        <v>44742</v>
      </c>
      <c r="AD254" s="3" t="s">
        <v>1300</v>
      </c>
    </row>
    <row r="255" spans="1:30" x14ac:dyDescent="0.25">
      <c r="A255" s="3">
        <v>2022</v>
      </c>
      <c r="B255" s="4">
        <v>44652</v>
      </c>
      <c r="C255" s="4">
        <v>44742</v>
      </c>
      <c r="D255" s="5" t="s">
        <v>970</v>
      </c>
      <c r="E255" s="7" t="s">
        <v>926</v>
      </c>
      <c r="F255" t="s">
        <v>971</v>
      </c>
      <c r="G255" t="s">
        <v>293</v>
      </c>
      <c r="H255" t="s">
        <v>626</v>
      </c>
      <c r="I255" t="s">
        <v>238</v>
      </c>
      <c r="J255" s="4">
        <v>44562</v>
      </c>
      <c r="K255" t="s">
        <v>99</v>
      </c>
      <c r="L255">
        <v>3</v>
      </c>
      <c r="M255" t="s">
        <v>1295</v>
      </c>
      <c r="N255" t="s">
        <v>1295</v>
      </c>
      <c r="O255" t="s">
        <v>105</v>
      </c>
      <c r="P255" t="s">
        <v>1296</v>
      </c>
      <c r="Q255" s="3">
        <v>300680001</v>
      </c>
      <c r="R255" s="3" t="s">
        <v>1297</v>
      </c>
      <c r="S255" s="3">
        <v>68</v>
      </c>
      <c r="T255" s="3" t="s">
        <v>1297</v>
      </c>
      <c r="U255" s="3">
        <v>30</v>
      </c>
      <c r="V255" t="s">
        <v>167</v>
      </c>
      <c r="W255" s="3">
        <v>94470</v>
      </c>
      <c r="X255" s="3" t="s">
        <v>1298</v>
      </c>
      <c r="Y255" s="3"/>
      <c r="Z255" s="3"/>
      <c r="AA255" s="3" t="s">
        <v>244</v>
      </c>
      <c r="AB255" s="4">
        <v>44752</v>
      </c>
      <c r="AC255" s="4">
        <v>44742</v>
      </c>
      <c r="AD255" s="3" t="s">
        <v>1300</v>
      </c>
    </row>
    <row r="256" spans="1:30" x14ac:dyDescent="0.25">
      <c r="A256" s="3">
        <v>2022</v>
      </c>
      <c r="B256" s="4">
        <v>44652</v>
      </c>
      <c r="C256" s="4">
        <v>44742</v>
      </c>
      <c r="D256" s="5" t="s">
        <v>973</v>
      </c>
      <c r="E256" s="7" t="s">
        <v>926</v>
      </c>
      <c r="F256" t="s">
        <v>974</v>
      </c>
      <c r="G256" t="s">
        <v>975</v>
      </c>
      <c r="H256" t="s">
        <v>976</v>
      </c>
      <c r="I256" t="s">
        <v>238</v>
      </c>
      <c r="J256" s="4">
        <v>44593</v>
      </c>
      <c r="K256" t="s">
        <v>99</v>
      </c>
      <c r="L256">
        <v>3</v>
      </c>
      <c r="M256" t="s">
        <v>1295</v>
      </c>
      <c r="N256" t="s">
        <v>1295</v>
      </c>
      <c r="O256" t="s">
        <v>105</v>
      </c>
      <c r="P256" t="s">
        <v>1296</v>
      </c>
      <c r="Q256" s="3">
        <v>300680001</v>
      </c>
      <c r="R256" s="3" t="s">
        <v>1297</v>
      </c>
      <c r="S256" s="3">
        <v>68</v>
      </c>
      <c r="T256" s="3" t="s">
        <v>1297</v>
      </c>
      <c r="U256" s="3">
        <v>30</v>
      </c>
      <c r="V256" t="s">
        <v>167</v>
      </c>
      <c r="W256" s="3">
        <v>94470</v>
      </c>
      <c r="X256" s="3" t="s">
        <v>1298</v>
      </c>
      <c r="Y256" s="3"/>
      <c r="Z256" s="3"/>
      <c r="AA256" s="3" t="s">
        <v>244</v>
      </c>
      <c r="AB256" s="4">
        <v>44752</v>
      </c>
      <c r="AC256" s="4">
        <v>44742</v>
      </c>
      <c r="AD256" s="3" t="s">
        <v>1300</v>
      </c>
    </row>
    <row r="257" spans="1:30" x14ac:dyDescent="0.25">
      <c r="A257" s="3">
        <v>2022</v>
      </c>
      <c r="B257" s="4">
        <v>44652</v>
      </c>
      <c r="C257" s="4">
        <v>44742</v>
      </c>
      <c r="D257" s="5" t="s">
        <v>977</v>
      </c>
      <c r="E257" s="7" t="s">
        <v>978</v>
      </c>
      <c r="F257" t="s">
        <v>979</v>
      </c>
      <c r="G257" t="s">
        <v>980</v>
      </c>
      <c r="H257" t="s">
        <v>710</v>
      </c>
      <c r="I257" t="s">
        <v>238</v>
      </c>
      <c r="J257" s="4">
        <v>44562</v>
      </c>
      <c r="K257" t="s">
        <v>99</v>
      </c>
      <c r="L257">
        <v>3</v>
      </c>
      <c r="M257" t="s">
        <v>1295</v>
      </c>
      <c r="N257" t="s">
        <v>1295</v>
      </c>
      <c r="O257" t="s">
        <v>105</v>
      </c>
      <c r="P257" t="s">
        <v>1296</v>
      </c>
      <c r="Q257" s="3">
        <v>300680001</v>
      </c>
      <c r="R257" s="3" t="s">
        <v>1297</v>
      </c>
      <c r="S257" s="3">
        <v>68</v>
      </c>
      <c r="T257" s="3" t="s">
        <v>1297</v>
      </c>
      <c r="U257" s="3">
        <v>30</v>
      </c>
      <c r="V257" t="s">
        <v>167</v>
      </c>
      <c r="W257" s="3">
        <v>94470</v>
      </c>
      <c r="X257" s="3" t="s">
        <v>1298</v>
      </c>
      <c r="Y257" s="3"/>
      <c r="Z257" s="3"/>
      <c r="AA257" s="3" t="s">
        <v>244</v>
      </c>
      <c r="AB257" s="4">
        <v>44752</v>
      </c>
      <c r="AC257" s="4">
        <v>44742</v>
      </c>
      <c r="AD257" s="3" t="s">
        <v>1300</v>
      </c>
    </row>
    <row r="258" spans="1:30" x14ac:dyDescent="0.25">
      <c r="A258" s="3">
        <v>2022</v>
      </c>
      <c r="B258" s="4">
        <v>44652</v>
      </c>
      <c r="C258" s="4">
        <v>44742</v>
      </c>
      <c r="D258" s="5" t="s">
        <v>981</v>
      </c>
      <c r="E258" s="7" t="s">
        <v>978</v>
      </c>
      <c r="F258" t="s">
        <v>982</v>
      </c>
      <c r="G258" t="s">
        <v>317</v>
      </c>
      <c r="H258" t="s">
        <v>197</v>
      </c>
      <c r="I258" t="s">
        <v>238</v>
      </c>
      <c r="J258" s="4">
        <v>44562</v>
      </c>
      <c r="K258" t="s">
        <v>99</v>
      </c>
      <c r="L258">
        <v>3</v>
      </c>
      <c r="M258" t="s">
        <v>1295</v>
      </c>
      <c r="N258" t="s">
        <v>1295</v>
      </c>
      <c r="O258" t="s">
        <v>105</v>
      </c>
      <c r="P258" t="s">
        <v>1296</v>
      </c>
      <c r="Q258" s="3">
        <v>300680001</v>
      </c>
      <c r="R258" s="3" t="s">
        <v>1297</v>
      </c>
      <c r="S258" s="3">
        <v>68</v>
      </c>
      <c r="T258" s="3" t="s">
        <v>1297</v>
      </c>
      <c r="U258" s="3">
        <v>30</v>
      </c>
      <c r="V258" t="s">
        <v>167</v>
      </c>
      <c r="W258" s="3">
        <v>94470</v>
      </c>
      <c r="X258" s="3" t="s">
        <v>1298</v>
      </c>
      <c r="Y258" s="3"/>
      <c r="Z258" s="3"/>
      <c r="AA258" s="3" t="s">
        <v>244</v>
      </c>
      <c r="AB258" s="4">
        <v>44752</v>
      </c>
      <c r="AC258" s="4">
        <v>44742</v>
      </c>
      <c r="AD258" s="3" t="s">
        <v>1300</v>
      </c>
    </row>
    <row r="259" spans="1:30" x14ac:dyDescent="0.25">
      <c r="A259" s="3">
        <v>2022</v>
      </c>
      <c r="B259" s="4">
        <v>44652</v>
      </c>
      <c r="C259" s="4">
        <v>44742</v>
      </c>
      <c r="D259" s="5" t="s">
        <v>983</v>
      </c>
      <c r="E259" s="7" t="s">
        <v>978</v>
      </c>
      <c r="F259" t="s">
        <v>984</v>
      </c>
      <c r="G259" t="s">
        <v>960</v>
      </c>
      <c r="H259" t="s">
        <v>405</v>
      </c>
      <c r="I259" t="s">
        <v>238</v>
      </c>
      <c r="J259" s="4">
        <v>44562</v>
      </c>
      <c r="K259" t="s">
        <v>99</v>
      </c>
      <c r="L259">
        <v>3</v>
      </c>
      <c r="M259" t="s">
        <v>1295</v>
      </c>
      <c r="N259" t="s">
        <v>1295</v>
      </c>
      <c r="O259" t="s">
        <v>105</v>
      </c>
      <c r="P259" t="s">
        <v>1296</v>
      </c>
      <c r="Q259" s="3">
        <v>300680001</v>
      </c>
      <c r="R259" s="3" t="s">
        <v>1297</v>
      </c>
      <c r="S259" s="3">
        <v>68</v>
      </c>
      <c r="T259" s="3" t="s">
        <v>1297</v>
      </c>
      <c r="U259" s="3">
        <v>30</v>
      </c>
      <c r="V259" t="s">
        <v>167</v>
      </c>
      <c r="W259" s="3">
        <v>94470</v>
      </c>
      <c r="X259" s="3" t="s">
        <v>1298</v>
      </c>
      <c r="Y259" s="3"/>
      <c r="Z259" s="3"/>
      <c r="AA259" s="3" t="s">
        <v>244</v>
      </c>
      <c r="AB259" s="4">
        <v>44752</v>
      </c>
      <c r="AC259" s="4">
        <v>44742</v>
      </c>
      <c r="AD259" s="3" t="s">
        <v>1300</v>
      </c>
    </row>
    <row r="260" spans="1:30" x14ac:dyDescent="0.25">
      <c r="A260" s="3">
        <v>2022</v>
      </c>
      <c r="B260" s="4">
        <v>44652</v>
      </c>
      <c r="C260" s="4">
        <v>44742</v>
      </c>
      <c r="D260" s="5" t="s">
        <v>985</v>
      </c>
      <c r="E260" s="7" t="s">
        <v>978</v>
      </c>
      <c r="F260" t="s">
        <v>986</v>
      </c>
      <c r="G260" t="s">
        <v>351</v>
      </c>
      <c r="H260" t="s">
        <v>987</v>
      </c>
      <c r="I260" t="s">
        <v>238</v>
      </c>
      <c r="J260" s="4">
        <v>44562</v>
      </c>
      <c r="K260" t="s">
        <v>99</v>
      </c>
      <c r="L260">
        <v>3</v>
      </c>
      <c r="M260" t="s">
        <v>1295</v>
      </c>
      <c r="N260" t="s">
        <v>1295</v>
      </c>
      <c r="O260" t="s">
        <v>105</v>
      </c>
      <c r="P260" t="s">
        <v>1296</v>
      </c>
      <c r="Q260" s="3">
        <v>300680001</v>
      </c>
      <c r="R260" s="3" t="s">
        <v>1297</v>
      </c>
      <c r="S260" s="3">
        <v>68</v>
      </c>
      <c r="T260" s="3" t="s">
        <v>1297</v>
      </c>
      <c r="U260" s="3">
        <v>30</v>
      </c>
      <c r="V260" t="s">
        <v>167</v>
      </c>
      <c r="W260" s="3">
        <v>94470</v>
      </c>
      <c r="X260" s="3" t="s">
        <v>1298</v>
      </c>
      <c r="Y260" s="3"/>
      <c r="Z260" s="3"/>
      <c r="AA260" s="3" t="s">
        <v>244</v>
      </c>
      <c r="AB260" s="4">
        <v>44752</v>
      </c>
      <c r="AC260" s="4">
        <v>44742</v>
      </c>
      <c r="AD260" s="3" t="s">
        <v>1300</v>
      </c>
    </row>
    <row r="261" spans="1:30" x14ac:dyDescent="0.25">
      <c r="A261" s="3">
        <v>2022</v>
      </c>
      <c r="B261" s="4">
        <v>44652</v>
      </c>
      <c r="C261" s="4">
        <v>44742</v>
      </c>
      <c r="D261" s="5" t="s">
        <v>988</v>
      </c>
      <c r="E261" s="7" t="s">
        <v>978</v>
      </c>
      <c r="F261" t="s">
        <v>989</v>
      </c>
      <c r="G261" t="s">
        <v>514</v>
      </c>
      <c r="H261" t="s">
        <v>215</v>
      </c>
      <c r="I261" t="s">
        <v>238</v>
      </c>
      <c r="J261" s="4">
        <v>44562</v>
      </c>
      <c r="K261" t="s">
        <v>99</v>
      </c>
      <c r="L261">
        <v>3</v>
      </c>
      <c r="M261" t="s">
        <v>1295</v>
      </c>
      <c r="N261" t="s">
        <v>1295</v>
      </c>
      <c r="O261" t="s">
        <v>105</v>
      </c>
      <c r="P261" t="s">
        <v>1296</v>
      </c>
      <c r="Q261" s="3">
        <v>300680001</v>
      </c>
      <c r="R261" s="3" t="s">
        <v>1297</v>
      </c>
      <c r="S261" s="3">
        <v>68</v>
      </c>
      <c r="T261" s="3" t="s">
        <v>1297</v>
      </c>
      <c r="U261" s="3">
        <v>30</v>
      </c>
      <c r="V261" t="s">
        <v>167</v>
      </c>
      <c r="W261" s="3">
        <v>94470</v>
      </c>
      <c r="X261" s="3" t="s">
        <v>1298</v>
      </c>
      <c r="Y261" s="3"/>
      <c r="Z261" s="3"/>
      <c r="AA261" s="3" t="s">
        <v>244</v>
      </c>
      <c r="AB261" s="4">
        <v>44752</v>
      </c>
      <c r="AC261" s="4">
        <v>44742</v>
      </c>
      <c r="AD261" s="3" t="s">
        <v>1300</v>
      </c>
    </row>
    <row r="262" spans="1:30" x14ac:dyDescent="0.25">
      <c r="A262" s="3">
        <v>2022</v>
      </c>
      <c r="B262" s="4">
        <v>44652</v>
      </c>
      <c r="C262" s="4">
        <v>44742</v>
      </c>
      <c r="D262" s="5" t="s">
        <v>990</v>
      </c>
      <c r="E262" s="7" t="s">
        <v>978</v>
      </c>
      <c r="F262" t="s">
        <v>723</v>
      </c>
      <c r="G262" t="s">
        <v>960</v>
      </c>
      <c r="H262" t="s">
        <v>405</v>
      </c>
      <c r="I262" t="s">
        <v>238</v>
      </c>
      <c r="J262" s="4">
        <v>44562</v>
      </c>
      <c r="K262" t="s">
        <v>99</v>
      </c>
      <c r="L262">
        <v>3</v>
      </c>
      <c r="M262" t="s">
        <v>1295</v>
      </c>
      <c r="N262" t="s">
        <v>1295</v>
      </c>
      <c r="O262" t="s">
        <v>105</v>
      </c>
      <c r="P262" t="s">
        <v>1296</v>
      </c>
      <c r="Q262" s="3">
        <v>300680001</v>
      </c>
      <c r="R262" s="3" t="s">
        <v>1297</v>
      </c>
      <c r="S262" s="3">
        <v>68</v>
      </c>
      <c r="T262" s="3" t="s">
        <v>1297</v>
      </c>
      <c r="U262" s="3">
        <v>30</v>
      </c>
      <c r="V262" t="s">
        <v>167</v>
      </c>
      <c r="W262" s="3">
        <v>94470</v>
      </c>
      <c r="X262" s="3" t="s">
        <v>1298</v>
      </c>
      <c r="Y262" s="3"/>
      <c r="Z262" s="3"/>
      <c r="AA262" s="3" t="s">
        <v>244</v>
      </c>
      <c r="AB262" s="4">
        <v>44752</v>
      </c>
      <c r="AC262" s="4">
        <v>44742</v>
      </c>
      <c r="AD262" s="3" t="s">
        <v>1300</v>
      </c>
    </row>
    <row r="263" spans="1:30" x14ac:dyDescent="0.25">
      <c r="A263" s="3">
        <v>2022</v>
      </c>
      <c r="B263" s="4">
        <v>44652</v>
      </c>
      <c r="C263" s="4">
        <v>44742</v>
      </c>
      <c r="D263" s="5" t="s">
        <v>991</v>
      </c>
      <c r="E263" s="7" t="s">
        <v>992</v>
      </c>
      <c r="F263" t="s">
        <v>993</v>
      </c>
      <c r="G263" t="s">
        <v>994</v>
      </c>
      <c r="H263" t="s">
        <v>995</v>
      </c>
      <c r="I263" t="s">
        <v>238</v>
      </c>
      <c r="J263" s="4">
        <v>44562</v>
      </c>
      <c r="K263" t="s">
        <v>99</v>
      </c>
      <c r="L263">
        <v>3</v>
      </c>
      <c r="M263" t="s">
        <v>1295</v>
      </c>
      <c r="N263" t="s">
        <v>1295</v>
      </c>
      <c r="O263" t="s">
        <v>105</v>
      </c>
      <c r="P263" t="s">
        <v>1296</v>
      </c>
      <c r="Q263" s="3">
        <v>300680001</v>
      </c>
      <c r="R263" s="3" t="s">
        <v>1297</v>
      </c>
      <c r="S263" s="3">
        <v>68</v>
      </c>
      <c r="T263" s="3" t="s">
        <v>1297</v>
      </c>
      <c r="U263" s="3">
        <v>30</v>
      </c>
      <c r="V263" t="s">
        <v>167</v>
      </c>
      <c r="W263" s="3">
        <v>94470</v>
      </c>
      <c r="X263" s="3" t="s">
        <v>1298</v>
      </c>
      <c r="Y263" s="3"/>
      <c r="Z263" s="9" t="s">
        <v>1337</v>
      </c>
      <c r="AA263" s="3" t="s">
        <v>244</v>
      </c>
      <c r="AB263" s="4">
        <v>44752</v>
      </c>
      <c r="AC263" s="4">
        <v>44742</v>
      </c>
      <c r="AD263" s="3" t="s">
        <v>1300</v>
      </c>
    </row>
    <row r="264" spans="1:30" x14ac:dyDescent="0.25">
      <c r="A264" s="3">
        <v>2022</v>
      </c>
      <c r="B264" s="4">
        <v>44652</v>
      </c>
      <c r="C264" s="4">
        <v>44742</v>
      </c>
      <c r="D264" s="5" t="s">
        <v>997</v>
      </c>
      <c r="E264" s="7" t="s">
        <v>996</v>
      </c>
      <c r="F264" t="s">
        <v>998</v>
      </c>
      <c r="G264" t="s">
        <v>297</v>
      </c>
      <c r="H264" t="s">
        <v>197</v>
      </c>
      <c r="I264" t="s">
        <v>238</v>
      </c>
      <c r="J264" s="4">
        <v>44562</v>
      </c>
      <c r="K264" t="s">
        <v>99</v>
      </c>
      <c r="L264">
        <v>3</v>
      </c>
      <c r="M264" t="s">
        <v>1295</v>
      </c>
      <c r="N264" t="s">
        <v>1295</v>
      </c>
      <c r="O264" t="s">
        <v>105</v>
      </c>
      <c r="P264" t="s">
        <v>1296</v>
      </c>
      <c r="Q264" s="3">
        <v>300680001</v>
      </c>
      <c r="R264" s="3" t="s">
        <v>1297</v>
      </c>
      <c r="S264" s="3">
        <v>68</v>
      </c>
      <c r="T264" s="3" t="s">
        <v>1297</v>
      </c>
      <c r="U264" s="3">
        <v>30</v>
      </c>
      <c r="V264" t="s">
        <v>167</v>
      </c>
      <c r="W264" s="3">
        <v>94470</v>
      </c>
      <c r="X264" s="3" t="s">
        <v>1298</v>
      </c>
      <c r="Y264" s="3"/>
      <c r="Z264" s="3"/>
      <c r="AA264" s="3" t="s">
        <v>244</v>
      </c>
      <c r="AB264" s="4">
        <v>44752</v>
      </c>
      <c r="AC264" s="4">
        <v>44742</v>
      </c>
      <c r="AD264" s="3" t="s">
        <v>1300</v>
      </c>
    </row>
    <row r="265" spans="1:30" x14ac:dyDescent="0.25">
      <c r="A265" s="3">
        <v>2022</v>
      </c>
      <c r="B265" s="4">
        <v>44652</v>
      </c>
      <c r="C265" s="4">
        <v>44742</v>
      </c>
      <c r="D265" s="5" t="s">
        <v>999</v>
      </c>
      <c r="E265" s="7" t="s">
        <v>996</v>
      </c>
      <c r="F265" t="s">
        <v>1000</v>
      </c>
      <c r="G265" t="s">
        <v>814</v>
      </c>
      <c r="H265" t="s">
        <v>1001</v>
      </c>
      <c r="I265" t="s">
        <v>238</v>
      </c>
      <c r="J265" s="4">
        <v>44562</v>
      </c>
      <c r="K265" t="s">
        <v>99</v>
      </c>
      <c r="L265">
        <v>3</v>
      </c>
      <c r="M265" t="s">
        <v>1295</v>
      </c>
      <c r="N265" t="s">
        <v>1295</v>
      </c>
      <c r="O265" t="s">
        <v>105</v>
      </c>
      <c r="P265" t="s">
        <v>1296</v>
      </c>
      <c r="Q265" s="3">
        <v>300680001</v>
      </c>
      <c r="R265" s="3" t="s">
        <v>1297</v>
      </c>
      <c r="S265" s="3">
        <v>68</v>
      </c>
      <c r="T265" s="3" t="s">
        <v>1297</v>
      </c>
      <c r="U265" s="3">
        <v>30</v>
      </c>
      <c r="V265" t="s">
        <v>167</v>
      </c>
      <c r="W265" s="3">
        <v>94470</v>
      </c>
      <c r="X265" s="3" t="s">
        <v>1298</v>
      </c>
      <c r="Y265" s="3"/>
      <c r="Z265" s="3"/>
      <c r="AA265" s="3" t="s">
        <v>244</v>
      </c>
      <c r="AB265" s="4">
        <v>44752</v>
      </c>
      <c r="AC265" s="4">
        <v>44742</v>
      </c>
      <c r="AD265" s="3" t="s">
        <v>1300</v>
      </c>
    </row>
    <row r="266" spans="1:30" x14ac:dyDescent="0.25">
      <c r="A266" s="3">
        <v>2022</v>
      </c>
      <c r="B266" s="4">
        <v>44652</v>
      </c>
      <c r="C266" s="4">
        <v>44742</v>
      </c>
      <c r="D266" s="5" t="s">
        <v>1002</v>
      </c>
      <c r="E266" s="7" t="s">
        <v>996</v>
      </c>
      <c r="F266" t="s">
        <v>1003</v>
      </c>
      <c r="G266" t="s">
        <v>392</v>
      </c>
      <c r="H266" t="s">
        <v>1004</v>
      </c>
      <c r="I266" t="s">
        <v>238</v>
      </c>
      <c r="J266" s="4">
        <v>44562</v>
      </c>
      <c r="K266" t="s">
        <v>99</v>
      </c>
      <c r="L266">
        <v>3</v>
      </c>
      <c r="M266" t="s">
        <v>1295</v>
      </c>
      <c r="N266" t="s">
        <v>1295</v>
      </c>
      <c r="O266" t="s">
        <v>105</v>
      </c>
      <c r="P266" t="s">
        <v>1296</v>
      </c>
      <c r="Q266" s="3">
        <v>300680001</v>
      </c>
      <c r="R266" s="3" t="s">
        <v>1297</v>
      </c>
      <c r="S266" s="3">
        <v>68</v>
      </c>
      <c r="T266" s="3" t="s">
        <v>1297</v>
      </c>
      <c r="U266" s="3">
        <v>30</v>
      </c>
      <c r="V266" t="s">
        <v>167</v>
      </c>
      <c r="W266" s="3">
        <v>94470</v>
      </c>
      <c r="X266" s="3" t="s">
        <v>1298</v>
      </c>
      <c r="Y266" s="3"/>
      <c r="Z266" s="3"/>
      <c r="AA266" s="3" t="s">
        <v>244</v>
      </c>
      <c r="AB266" s="4">
        <v>44752</v>
      </c>
      <c r="AC266" s="4">
        <v>44742</v>
      </c>
      <c r="AD266" s="3" t="s">
        <v>1300</v>
      </c>
    </row>
    <row r="267" spans="1:30" x14ac:dyDescent="0.25">
      <c r="A267" s="3">
        <v>2022</v>
      </c>
      <c r="B267" s="4">
        <v>44652</v>
      </c>
      <c r="C267" s="4">
        <v>44742</v>
      </c>
      <c r="D267" s="5" t="s">
        <v>1005</v>
      </c>
      <c r="E267" s="7" t="s">
        <v>886</v>
      </c>
      <c r="F267" t="s">
        <v>1006</v>
      </c>
      <c r="G267" t="s">
        <v>1007</v>
      </c>
      <c r="H267" t="s">
        <v>1008</v>
      </c>
      <c r="I267" t="s">
        <v>238</v>
      </c>
      <c r="J267" s="4">
        <v>44562</v>
      </c>
      <c r="K267" t="s">
        <v>99</v>
      </c>
      <c r="L267">
        <v>3</v>
      </c>
      <c r="M267" t="s">
        <v>1295</v>
      </c>
      <c r="N267" t="s">
        <v>1295</v>
      </c>
      <c r="O267" t="s">
        <v>105</v>
      </c>
      <c r="P267" t="s">
        <v>1296</v>
      </c>
      <c r="Q267" s="3">
        <v>300680001</v>
      </c>
      <c r="R267" s="3" t="s">
        <v>1297</v>
      </c>
      <c r="S267" s="3">
        <v>68</v>
      </c>
      <c r="T267" s="3" t="s">
        <v>1297</v>
      </c>
      <c r="U267" s="3">
        <v>30</v>
      </c>
      <c r="V267" t="s">
        <v>167</v>
      </c>
      <c r="W267" s="3">
        <v>94470</v>
      </c>
      <c r="X267" s="3" t="s">
        <v>1298</v>
      </c>
      <c r="Y267" s="3"/>
      <c r="Z267" s="3"/>
      <c r="AA267" s="3" t="s">
        <v>244</v>
      </c>
      <c r="AB267" s="4">
        <v>44752</v>
      </c>
      <c r="AC267" s="4">
        <v>44742</v>
      </c>
      <c r="AD267" s="3" t="s">
        <v>1300</v>
      </c>
    </row>
    <row r="268" spans="1:30" x14ac:dyDescent="0.25">
      <c r="A268" s="3">
        <v>2022</v>
      </c>
      <c r="B268" s="4">
        <v>44652</v>
      </c>
      <c r="C268" s="4">
        <v>44742</v>
      </c>
      <c r="D268" s="5" t="s">
        <v>1009</v>
      </c>
      <c r="E268" s="7" t="s">
        <v>886</v>
      </c>
      <c r="F268" t="s">
        <v>1010</v>
      </c>
      <c r="G268" t="s">
        <v>301</v>
      </c>
      <c r="H268" t="s">
        <v>209</v>
      </c>
      <c r="I268" t="s">
        <v>238</v>
      </c>
      <c r="J268" s="4">
        <v>44562</v>
      </c>
      <c r="K268" t="s">
        <v>99</v>
      </c>
      <c r="L268">
        <v>3</v>
      </c>
      <c r="M268" t="s">
        <v>1295</v>
      </c>
      <c r="N268" t="s">
        <v>1295</v>
      </c>
      <c r="O268" t="s">
        <v>105</v>
      </c>
      <c r="P268" t="s">
        <v>1296</v>
      </c>
      <c r="Q268" s="3">
        <v>300680001</v>
      </c>
      <c r="R268" s="3" t="s">
        <v>1297</v>
      </c>
      <c r="S268" s="3">
        <v>68</v>
      </c>
      <c r="T268" s="3" t="s">
        <v>1297</v>
      </c>
      <c r="U268" s="3">
        <v>30</v>
      </c>
      <c r="V268" t="s">
        <v>167</v>
      </c>
      <c r="W268" s="3">
        <v>94470</v>
      </c>
      <c r="X268" s="3" t="s">
        <v>1298</v>
      </c>
      <c r="Y268" s="3"/>
      <c r="Z268" s="3"/>
      <c r="AA268" s="3" t="s">
        <v>244</v>
      </c>
      <c r="AB268" s="4">
        <v>44752</v>
      </c>
      <c r="AC268" s="4">
        <v>44742</v>
      </c>
      <c r="AD268" s="3" t="s">
        <v>1300</v>
      </c>
    </row>
    <row r="269" spans="1:30" x14ac:dyDescent="0.25">
      <c r="A269" s="3">
        <v>2022</v>
      </c>
      <c r="B269" s="4">
        <v>44652</v>
      </c>
      <c r="C269" s="4">
        <v>44742</v>
      </c>
      <c r="D269" s="5" t="s">
        <v>1011</v>
      </c>
      <c r="E269" s="7" t="s">
        <v>596</v>
      </c>
      <c r="F269" t="s">
        <v>1012</v>
      </c>
      <c r="G269" t="s">
        <v>767</v>
      </c>
      <c r="H269" t="s">
        <v>209</v>
      </c>
      <c r="I269" t="s">
        <v>238</v>
      </c>
      <c r="J269" s="4">
        <v>44562</v>
      </c>
      <c r="K269" t="s">
        <v>99</v>
      </c>
      <c r="L269">
        <v>3</v>
      </c>
      <c r="M269" t="s">
        <v>1295</v>
      </c>
      <c r="N269" t="s">
        <v>1295</v>
      </c>
      <c r="O269" t="s">
        <v>105</v>
      </c>
      <c r="P269" t="s">
        <v>1296</v>
      </c>
      <c r="Q269" s="3">
        <v>300680001</v>
      </c>
      <c r="R269" s="3" t="s">
        <v>1297</v>
      </c>
      <c r="S269" s="3">
        <v>68</v>
      </c>
      <c r="T269" s="3" t="s">
        <v>1297</v>
      </c>
      <c r="U269" s="3">
        <v>30</v>
      </c>
      <c r="V269" t="s">
        <v>167</v>
      </c>
      <c r="W269" s="3">
        <v>94470</v>
      </c>
      <c r="X269" s="3" t="s">
        <v>1298</v>
      </c>
      <c r="Y269" s="3"/>
      <c r="Z269" s="3"/>
      <c r="AA269" s="3" t="s">
        <v>244</v>
      </c>
      <c r="AB269" s="4">
        <v>44752</v>
      </c>
      <c r="AC269" s="4">
        <v>44742</v>
      </c>
      <c r="AD269" s="3" t="s">
        <v>1300</v>
      </c>
    </row>
    <row r="270" spans="1:30" x14ac:dyDescent="0.25">
      <c r="A270" s="3">
        <v>2022</v>
      </c>
      <c r="B270" s="4">
        <v>44652</v>
      </c>
      <c r="C270" s="4">
        <v>44742</v>
      </c>
      <c r="D270" s="5" t="s">
        <v>1013</v>
      </c>
      <c r="E270" s="7" t="s">
        <v>596</v>
      </c>
      <c r="F270" t="s">
        <v>1014</v>
      </c>
      <c r="G270" t="s">
        <v>510</v>
      </c>
      <c r="H270" t="s">
        <v>960</v>
      </c>
      <c r="I270" t="s">
        <v>238</v>
      </c>
      <c r="J270" s="4">
        <v>44562</v>
      </c>
      <c r="K270" t="s">
        <v>99</v>
      </c>
      <c r="L270">
        <v>3</v>
      </c>
      <c r="M270" t="s">
        <v>1295</v>
      </c>
      <c r="N270" t="s">
        <v>1295</v>
      </c>
      <c r="O270" t="s">
        <v>105</v>
      </c>
      <c r="P270" t="s">
        <v>1296</v>
      </c>
      <c r="Q270" s="3">
        <v>300680001</v>
      </c>
      <c r="R270" s="3" t="s">
        <v>1297</v>
      </c>
      <c r="S270" s="3">
        <v>68</v>
      </c>
      <c r="T270" s="3" t="s">
        <v>1297</v>
      </c>
      <c r="U270" s="3">
        <v>30</v>
      </c>
      <c r="V270" t="s">
        <v>167</v>
      </c>
      <c r="W270" s="3">
        <v>94470</v>
      </c>
      <c r="X270" s="3" t="s">
        <v>1298</v>
      </c>
      <c r="Y270" s="3"/>
      <c r="Z270" s="3"/>
      <c r="AA270" s="3" t="s">
        <v>244</v>
      </c>
      <c r="AB270" s="4">
        <v>44752</v>
      </c>
      <c r="AC270" s="4">
        <v>44742</v>
      </c>
      <c r="AD270" s="3" t="s">
        <v>1300</v>
      </c>
    </row>
    <row r="271" spans="1:30" x14ac:dyDescent="0.25">
      <c r="A271" s="3">
        <v>2022</v>
      </c>
      <c r="B271" s="4">
        <v>44652</v>
      </c>
      <c r="C271" s="4">
        <v>44742</v>
      </c>
      <c r="D271" s="5" t="s">
        <v>1015</v>
      </c>
      <c r="E271" s="7" t="s">
        <v>1016</v>
      </c>
      <c r="F271" t="s">
        <v>989</v>
      </c>
      <c r="G271" t="s">
        <v>1017</v>
      </c>
      <c r="H271" t="s">
        <v>311</v>
      </c>
      <c r="I271" t="s">
        <v>238</v>
      </c>
      <c r="J271" s="4">
        <v>44562</v>
      </c>
      <c r="K271" t="s">
        <v>99</v>
      </c>
      <c r="L271">
        <v>3</v>
      </c>
      <c r="M271" t="s">
        <v>1295</v>
      </c>
      <c r="N271" t="s">
        <v>1295</v>
      </c>
      <c r="O271" t="s">
        <v>105</v>
      </c>
      <c r="P271" t="s">
        <v>1296</v>
      </c>
      <c r="Q271" s="3">
        <v>300680001</v>
      </c>
      <c r="R271" s="3" t="s">
        <v>1297</v>
      </c>
      <c r="S271" s="3">
        <v>68</v>
      </c>
      <c r="T271" s="3" t="s">
        <v>1297</v>
      </c>
      <c r="U271" s="3">
        <v>30</v>
      </c>
      <c r="V271" t="s">
        <v>167</v>
      </c>
      <c r="W271" s="3">
        <v>94470</v>
      </c>
      <c r="X271" s="3" t="s">
        <v>1298</v>
      </c>
      <c r="Y271" s="3"/>
      <c r="Z271" s="3"/>
      <c r="AA271" s="3" t="s">
        <v>244</v>
      </c>
      <c r="AB271" s="4">
        <v>44752</v>
      </c>
      <c r="AC271" s="4">
        <v>44742</v>
      </c>
      <c r="AD271" s="3" t="s">
        <v>1300</v>
      </c>
    </row>
    <row r="272" spans="1:30" x14ac:dyDescent="0.25">
      <c r="A272" s="3">
        <v>2022</v>
      </c>
      <c r="B272" s="4">
        <v>44652</v>
      </c>
      <c r="C272" s="4">
        <v>44742</v>
      </c>
      <c r="D272" s="5" t="s">
        <v>1018</v>
      </c>
      <c r="E272" s="7" t="s">
        <v>1019</v>
      </c>
      <c r="F272" t="s">
        <v>530</v>
      </c>
      <c r="G272" t="s">
        <v>481</v>
      </c>
      <c r="H272" t="s">
        <v>1020</v>
      </c>
      <c r="I272" t="s">
        <v>238</v>
      </c>
      <c r="J272" s="4">
        <v>44562</v>
      </c>
      <c r="K272" t="s">
        <v>99</v>
      </c>
      <c r="L272">
        <v>3</v>
      </c>
      <c r="M272" t="s">
        <v>1295</v>
      </c>
      <c r="N272" t="s">
        <v>1295</v>
      </c>
      <c r="O272" t="s">
        <v>105</v>
      </c>
      <c r="P272" t="s">
        <v>1296</v>
      </c>
      <c r="Q272" s="3">
        <v>300680001</v>
      </c>
      <c r="R272" s="3" t="s">
        <v>1297</v>
      </c>
      <c r="S272" s="3">
        <v>68</v>
      </c>
      <c r="T272" s="3" t="s">
        <v>1297</v>
      </c>
      <c r="U272" s="3">
        <v>30</v>
      </c>
      <c r="V272" t="s">
        <v>167</v>
      </c>
      <c r="W272" s="3">
        <v>94470</v>
      </c>
      <c r="X272" s="3" t="s">
        <v>1298</v>
      </c>
      <c r="Y272" s="3"/>
      <c r="Z272" s="3"/>
      <c r="AA272" s="3" t="s">
        <v>244</v>
      </c>
      <c r="AB272" s="4">
        <v>44752</v>
      </c>
      <c r="AC272" s="4">
        <v>44742</v>
      </c>
      <c r="AD272" s="3" t="s">
        <v>1300</v>
      </c>
    </row>
    <row r="273" spans="1:30" x14ac:dyDescent="0.25">
      <c r="A273" s="3">
        <v>2022</v>
      </c>
      <c r="B273" s="4">
        <v>44652</v>
      </c>
      <c r="C273" s="4">
        <v>44742</v>
      </c>
      <c r="D273" s="5" t="s">
        <v>1021</v>
      </c>
      <c r="E273" s="7" t="s">
        <v>1022</v>
      </c>
      <c r="F273" t="s">
        <v>1023</v>
      </c>
      <c r="G273" t="s">
        <v>1024</v>
      </c>
      <c r="H273" t="s">
        <v>209</v>
      </c>
      <c r="I273" t="s">
        <v>238</v>
      </c>
      <c r="J273" s="4">
        <v>44562</v>
      </c>
      <c r="K273" t="s">
        <v>99</v>
      </c>
      <c r="L273">
        <v>3</v>
      </c>
      <c r="M273" t="s">
        <v>1295</v>
      </c>
      <c r="N273" t="s">
        <v>1295</v>
      </c>
      <c r="O273" t="s">
        <v>105</v>
      </c>
      <c r="P273" t="s">
        <v>1296</v>
      </c>
      <c r="Q273" s="3">
        <v>300680001</v>
      </c>
      <c r="R273" s="3" t="s">
        <v>1297</v>
      </c>
      <c r="S273" s="3">
        <v>68</v>
      </c>
      <c r="T273" s="3" t="s">
        <v>1297</v>
      </c>
      <c r="U273" s="3">
        <v>30</v>
      </c>
      <c r="V273" t="s">
        <v>167</v>
      </c>
      <c r="W273" s="3">
        <v>94470</v>
      </c>
      <c r="X273" s="3" t="s">
        <v>1298</v>
      </c>
      <c r="Y273" s="3"/>
      <c r="Z273" s="3"/>
      <c r="AA273" s="3" t="s">
        <v>244</v>
      </c>
      <c r="AB273" s="4">
        <v>44752</v>
      </c>
      <c r="AC273" s="4">
        <v>44742</v>
      </c>
      <c r="AD273" s="3" t="s">
        <v>1300</v>
      </c>
    </row>
    <row r="274" spans="1:30" x14ac:dyDescent="0.25">
      <c r="A274" s="3">
        <v>2022</v>
      </c>
      <c r="B274" s="4">
        <v>44652</v>
      </c>
      <c r="C274" s="4">
        <v>44742</v>
      </c>
      <c r="D274" s="5" t="s">
        <v>1025</v>
      </c>
      <c r="E274" s="7" t="s">
        <v>1022</v>
      </c>
      <c r="F274" t="s">
        <v>1026</v>
      </c>
      <c r="G274" t="s">
        <v>1027</v>
      </c>
      <c r="H274" t="s">
        <v>186</v>
      </c>
      <c r="I274" t="s">
        <v>238</v>
      </c>
      <c r="J274" s="4">
        <v>44562</v>
      </c>
      <c r="K274" t="s">
        <v>99</v>
      </c>
      <c r="L274">
        <v>3</v>
      </c>
      <c r="M274" t="s">
        <v>1295</v>
      </c>
      <c r="N274" t="s">
        <v>1295</v>
      </c>
      <c r="O274" t="s">
        <v>105</v>
      </c>
      <c r="P274" t="s">
        <v>1296</v>
      </c>
      <c r="Q274" s="3">
        <v>300680001</v>
      </c>
      <c r="R274" s="3" t="s">
        <v>1297</v>
      </c>
      <c r="S274" s="3">
        <v>68</v>
      </c>
      <c r="T274" s="3" t="s">
        <v>1297</v>
      </c>
      <c r="U274" s="3">
        <v>30</v>
      </c>
      <c r="V274" t="s">
        <v>167</v>
      </c>
      <c r="W274" s="3">
        <v>94470</v>
      </c>
      <c r="X274" s="3" t="s">
        <v>1298</v>
      </c>
      <c r="Y274" s="3"/>
      <c r="Z274" s="3"/>
      <c r="AA274" s="3" t="s">
        <v>244</v>
      </c>
      <c r="AB274" s="4">
        <v>44752</v>
      </c>
      <c r="AC274" s="4">
        <v>44742</v>
      </c>
      <c r="AD274" s="3" t="s">
        <v>1300</v>
      </c>
    </row>
    <row r="275" spans="1:30" x14ac:dyDescent="0.25">
      <c r="A275" s="3">
        <v>2022</v>
      </c>
      <c r="B275" s="4">
        <v>44652</v>
      </c>
      <c r="C275" s="4">
        <v>44742</v>
      </c>
      <c r="D275" s="5" t="s">
        <v>1028</v>
      </c>
      <c r="E275" s="7" t="s">
        <v>1022</v>
      </c>
      <c r="F275" t="s">
        <v>1029</v>
      </c>
      <c r="G275" t="s">
        <v>293</v>
      </c>
      <c r="H275" t="s">
        <v>481</v>
      </c>
      <c r="I275" t="s">
        <v>238</v>
      </c>
      <c r="J275" s="4">
        <v>44562</v>
      </c>
      <c r="K275" t="s">
        <v>99</v>
      </c>
      <c r="L275">
        <v>3</v>
      </c>
      <c r="M275" t="s">
        <v>1295</v>
      </c>
      <c r="N275" t="s">
        <v>1295</v>
      </c>
      <c r="O275" t="s">
        <v>105</v>
      </c>
      <c r="P275" t="s">
        <v>1296</v>
      </c>
      <c r="Q275" s="3">
        <v>300680001</v>
      </c>
      <c r="R275" s="3" t="s">
        <v>1297</v>
      </c>
      <c r="S275" s="3">
        <v>68</v>
      </c>
      <c r="T275" s="3" t="s">
        <v>1297</v>
      </c>
      <c r="U275" s="3">
        <v>30</v>
      </c>
      <c r="V275" t="s">
        <v>167</v>
      </c>
      <c r="W275" s="3">
        <v>94470</v>
      </c>
      <c r="X275" s="3" t="s">
        <v>1298</v>
      </c>
      <c r="Y275" s="3"/>
      <c r="Z275" s="3"/>
      <c r="AA275" s="3" t="s">
        <v>244</v>
      </c>
      <c r="AB275" s="4">
        <v>44752</v>
      </c>
      <c r="AC275" s="4">
        <v>44742</v>
      </c>
      <c r="AD275" s="3" t="s">
        <v>1300</v>
      </c>
    </row>
    <row r="276" spans="1:30" x14ac:dyDescent="0.25">
      <c r="A276" s="3">
        <v>2022</v>
      </c>
      <c r="B276" s="4">
        <v>44652</v>
      </c>
      <c r="C276" s="4">
        <v>44742</v>
      </c>
      <c r="D276" s="5" t="s">
        <v>1030</v>
      </c>
      <c r="E276" s="7" t="s">
        <v>1031</v>
      </c>
      <c r="F276" t="s">
        <v>621</v>
      </c>
      <c r="G276" t="s">
        <v>1032</v>
      </c>
      <c r="H276" t="s">
        <v>320</v>
      </c>
      <c r="I276" t="s">
        <v>238</v>
      </c>
      <c r="J276" s="4">
        <v>44562</v>
      </c>
      <c r="K276" t="s">
        <v>99</v>
      </c>
      <c r="L276">
        <v>3</v>
      </c>
      <c r="M276" t="s">
        <v>1295</v>
      </c>
      <c r="N276" t="s">
        <v>1295</v>
      </c>
      <c r="O276" t="s">
        <v>105</v>
      </c>
      <c r="P276" t="s">
        <v>1296</v>
      </c>
      <c r="Q276" s="3">
        <v>300680001</v>
      </c>
      <c r="R276" s="3" t="s">
        <v>1297</v>
      </c>
      <c r="S276" s="3">
        <v>68</v>
      </c>
      <c r="T276" s="3" t="s">
        <v>1297</v>
      </c>
      <c r="U276" s="3">
        <v>30</v>
      </c>
      <c r="V276" t="s">
        <v>167</v>
      </c>
      <c r="W276" s="3">
        <v>94470</v>
      </c>
      <c r="X276" s="3" t="s">
        <v>1298</v>
      </c>
      <c r="Y276" s="3"/>
      <c r="Z276" s="3"/>
      <c r="AA276" s="3" t="s">
        <v>244</v>
      </c>
      <c r="AB276" s="4">
        <v>44752</v>
      </c>
      <c r="AC276" s="4">
        <v>44742</v>
      </c>
      <c r="AD276" s="3" t="s">
        <v>1300</v>
      </c>
    </row>
    <row r="277" spans="1:30" x14ac:dyDescent="0.25">
      <c r="A277" s="3">
        <v>2022</v>
      </c>
      <c r="B277" s="4">
        <v>44652</v>
      </c>
      <c r="C277" s="4">
        <v>44742</v>
      </c>
      <c r="D277" s="5" t="s">
        <v>1033</v>
      </c>
      <c r="E277" s="7" t="s">
        <v>1034</v>
      </c>
      <c r="F277" t="s">
        <v>1035</v>
      </c>
      <c r="G277" t="s">
        <v>335</v>
      </c>
      <c r="H277" t="s">
        <v>215</v>
      </c>
      <c r="I277" t="s">
        <v>238</v>
      </c>
      <c r="J277" s="4">
        <v>44562</v>
      </c>
      <c r="K277" t="s">
        <v>99</v>
      </c>
      <c r="L277">
        <v>3</v>
      </c>
      <c r="M277" t="s">
        <v>1295</v>
      </c>
      <c r="N277" t="s">
        <v>1295</v>
      </c>
      <c r="O277" t="s">
        <v>105</v>
      </c>
      <c r="P277" t="s">
        <v>1296</v>
      </c>
      <c r="Q277" s="3">
        <v>300680001</v>
      </c>
      <c r="R277" s="3" t="s">
        <v>1297</v>
      </c>
      <c r="S277" s="3">
        <v>68</v>
      </c>
      <c r="T277" s="3" t="s">
        <v>1297</v>
      </c>
      <c r="U277" s="3">
        <v>30</v>
      </c>
      <c r="V277" t="s">
        <v>167</v>
      </c>
      <c r="W277" s="3">
        <v>94470</v>
      </c>
      <c r="X277" s="3" t="s">
        <v>1298</v>
      </c>
      <c r="Y277" s="3"/>
      <c r="Z277" s="9" t="s">
        <v>1338</v>
      </c>
      <c r="AA277" s="3" t="s">
        <v>244</v>
      </c>
      <c r="AB277" s="4">
        <v>44752</v>
      </c>
      <c r="AC277" s="4">
        <v>44742</v>
      </c>
      <c r="AD277" s="3" t="s">
        <v>1300</v>
      </c>
    </row>
    <row r="278" spans="1:30" x14ac:dyDescent="0.25">
      <c r="A278" s="3">
        <v>2022</v>
      </c>
      <c r="B278" s="4">
        <v>44652</v>
      </c>
      <c r="C278" s="4">
        <v>44742</v>
      </c>
      <c r="D278" s="5" t="s">
        <v>1036</v>
      </c>
      <c r="E278" s="7" t="s">
        <v>1037</v>
      </c>
      <c r="F278" t="s">
        <v>1038</v>
      </c>
      <c r="G278" t="s">
        <v>571</v>
      </c>
      <c r="H278" t="s">
        <v>293</v>
      </c>
      <c r="I278" t="s">
        <v>238</v>
      </c>
      <c r="J278" s="4">
        <v>44562</v>
      </c>
      <c r="K278" t="s">
        <v>99</v>
      </c>
      <c r="L278">
        <v>3</v>
      </c>
      <c r="M278" t="s">
        <v>1295</v>
      </c>
      <c r="N278" t="s">
        <v>1295</v>
      </c>
      <c r="O278" t="s">
        <v>105</v>
      </c>
      <c r="P278" t="s">
        <v>1296</v>
      </c>
      <c r="Q278" s="3">
        <v>300680001</v>
      </c>
      <c r="R278" s="3" t="s">
        <v>1297</v>
      </c>
      <c r="S278" s="3">
        <v>68</v>
      </c>
      <c r="T278" s="3" t="s">
        <v>1297</v>
      </c>
      <c r="U278" s="3">
        <v>30</v>
      </c>
      <c r="V278" t="s">
        <v>167</v>
      </c>
      <c r="W278" s="3">
        <v>94470</v>
      </c>
      <c r="X278" s="3" t="s">
        <v>1298</v>
      </c>
      <c r="Y278" s="3"/>
      <c r="Z278" s="3"/>
      <c r="AA278" s="3" t="s">
        <v>244</v>
      </c>
      <c r="AB278" s="4">
        <v>44752</v>
      </c>
      <c r="AC278" s="4">
        <v>44742</v>
      </c>
      <c r="AD278" s="3" t="s">
        <v>1300</v>
      </c>
    </row>
    <row r="279" spans="1:30" x14ac:dyDescent="0.25">
      <c r="A279" s="3">
        <v>2022</v>
      </c>
      <c r="B279" s="4">
        <v>44652</v>
      </c>
      <c r="C279" s="4">
        <v>44742</v>
      </c>
      <c r="D279" s="5" t="s">
        <v>1039</v>
      </c>
      <c r="E279" s="7" t="s">
        <v>1037</v>
      </c>
      <c r="F279" t="s">
        <v>1040</v>
      </c>
      <c r="G279" t="s">
        <v>1041</v>
      </c>
      <c r="H279" t="s">
        <v>381</v>
      </c>
      <c r="I279" t="s">
        <v>238</v>
      </c>
      <c r="J279" s="4">
        <v>44562</v>
      </c>
      <c r="K279" t="s">
        <v>99</v>
      </c>
      <c r="L279">
        <v>3</v>
      </c>
      <c r="M279" t="s">
        <v>1295</v>
      </c>
      <c r="N279" t="s">
        <v>1295</v>
      </c>
      <c r="O279" t="s">
        <v>105</v>
      </c>
      <c r="P279" t="s">
        <v>1296</v>
      </c>
      <c r="Q279" s="3">
        <v>300680001</v>
      </c>
      <c r="R279" s="3" t="s">
        <v>1297</v>
      </c>
      <c r="S279" s="3">
        <v>68</v>
      </c>
      <c r="T279" s="3" t="s">
        <v>1297</v>
      </c>
      <c r="U279" s="3">
        <v>30</v>
      </c>
      <c r="V279" t="s">
        <v>167</v>
      </c>
      <c r="W279" s="3">
        <v>94470</v>
      </c>
      <c r="X279" s="3" t="s">
        <v>1298</v>
      </c>
      <c r="Y279" s="3"/>
      <c r="Z279" s="3"/>
      <c r="AA279" s="3" t="s">
        <v>244</v>
      </c>
      <c r="AB279" s="4">
        <v>44752</v>
      </c>
      <c r="AC279" s="4">
        <v>44742</v>
      </c>
      <c r="AD279" s="3" t="s">
        <v>1300</v>
      </c>
    </row>
    <row r="280" spans="1:30" x14ac:dyDescent="0.25">
      <c r="A280" s="3">
        <v>2022</v>
      </c>
      <c r="B280" s="4">
        <v>44652</v>
      </c>
      <c r="C280" s="4">
        <v>44742</v>
      </c>
      <c r="D280" s="5" t="s">
        <v>1042</v>
      </c>
      <c r="E280" s="7" t="s">
        <v>1037</v>
      </c>
      <c r="F280" t="s">
        <v>1043</v>
      </c>
      <c r="G280" t="s">
        <v>960</v>
      </c>
      <c r="H280" t="s">
        <v>710</v>
      </c>
      <c r="I280" t="s">
        <v>238</v>
      </c>
      <c r="J280" s="4">
        <v>44562</v>
      </c>
      <c r="K280" t="s">
        <v>99</v>
      </c>
      <c r="L280">
        <v>3</v>
      </c>
      <c r="M280" t="s">
        <v>1295</v>
      </c>
      <c r="N280" t="s">
        <v>1295</v>
      </c>
      <c r="O280" t="s">
        <v>105</v>
      </c>
      <c r="P280" t="s">
        <v>1296</v>
      </c>
      <c r="Q280" s="3">
        <v>300680001</v>
      </c>
      <c r="R280" s="3" t="s">
        <v>1297</v>
      </c>
      <c r="S280" s="3">
        <v>68</v>
      </c>
      <c r="T280" s="3" t="s">
        <v>1297</v>
      </c>
      <c r="U280" s="3">
        <v>30</v>
      </c>
      <c r="V280" t="s">
        <v>167</v>
      </c>
      <c r="W280" s="3">
        <v>94470</v>
      </c>
      <c r="X280" s="3" t="s">
        <v>1298</v>
      </c>
      <c r="Y280" s="3"/>
      <c r="Z280" s="3"/>
      <c r="AA280" s="3" t="s">
        <v>244</v>
      </c>
      <c r="AB280" s="4">
        <v>44752</v>
      </c>
      <c r="AC280" s="4">
        <v>44742</v>
      </c>
      <c r="AD280" s="3" t="s">
        <v>1300</v>
      </c>
    </row>
    <row r="281" spans="1:30" x14ac:dyDescent="0.25">
      <c r="A281" s="3">
        <v>2022</v>
      </c>
      <c r="B281" s="4">
        <v>44652</v>
      </c>
      <c r="C281" s="4">
        <v>44742</v>
      </c>
      <c r="D281" s="5" t="s">
        <v>1044</v>
      </c>
      <c r="E281" s="7" t="s">
        <v>1037</v>
      </c>
      <c r="F281" t="s">
        <v>1045</v>
      </c>
      <c r="G281" t="s">
        <v>352</v>
      </c>
      <c r="H281" t="s">
        <v>1046</v>
      </c>
      <c r="I281" t="s">
        <v>238</v>
      </c>
      <c r="J281" s="4">
        <v>44562</v>
      </c>
      <c r="K281" t="s">
        <v>99</v>
      </c>
      <c r="L281">
        <v>3</v>
      </c>
      <c r="M281" t="s">
        <v>1295</v>
      </c>
      <c r="N281" t="s">
        <v>1295</v>
      </c>
      <c r="O281" t="s">
        <v>105</v>
      </c>
      <c r="P281" t="s">
        <v>1296</v>
      </c>
      <c r="Q281" s="3">
        <v>300680001</v>
      </c>
      <c r="R281" s="3" t="s">
        <v>1297</v>
      </c>
      <c r="S281" s="3">
        <v>68</v>
      </c>
      <c r="T281" s="3" t="s">
        <v>1297</v>
      </c>
      <c r="U281" s="3">
        <v>30</v>
      </c>
      <c r="V281" t="s">
        <v>167</v>
      </c>
      <c r="W281" s="3">
        <v>94470</v>
      </c>
      <c r="X281" s="3" t="s">
        <v>1298</v>
      </c>
      <c r="Y281" s="3"/>
      <c r="Z281" s="3"/>
      <c r="AA281" s="3" t="s">
        <v>244</v>
      </c>
      <c r="AB281" s="4">
        <v>44752</v>
      </c>
      <c r="AC281" s="4">
        <v>44742</v>
      </c>
      <c r="AD281" s="3" t="s">
        <v>1300</v>
      </c>
    </row>
    <row r="282" spans="1:30" x14ac:dyDescent="0.25">
      <c r="A282" s="3">
        <v>2022</v>
      </c>
      <c r="B282" s="4">
        <v>44652</v>
      </c>
      <c r="C282" s="4">
        <v>44742</v>
      </c>
      <c r="D282" s="5" t="s">
        <v>1047</v>
      </c>
      <c r="E282" s="7" t="s">
        <v>1037</v>
      </c>
      <c r="F282" t="s">
        <v>1048</v>
      </c>
      <c r="G282" t="s">
        <v>626</v>
      </c>
      <c r="H282" t="s">
        <v>303</v>
      </c>
      <c r="I282" t="s">
        <v>238</v>
      </c>
      <c r="J282" s="4">
        <v>44562</v>
      </c>
      <c r="K282" t="s">
        <v>99</v>
      </c>
      <c r="L282">
        <v>3</v>
      </c>
      <c r="M282" t="s">
        <v>1295</v>
      </c>
      <c r="N282" t="s">
        <v>1295</v>
      </c>
      <c r="O282" t="s">
        <v>105</v>
      </c>
      <c r="P282" t="s">
        <v>1296</v>
      </c>
      <c r="Q282" s="3">
        <v>300680001</v>
      </c>
      <c r="R282" s="3" t="s">
        <v>1297</v>
      </c>
      <c r="S282" s="3">
        <v>68</v>
      </c>
      <c r="T282" s="3" t="s">
        <v>1297</v>
      </c>
      <c r="U282" s="3">
        <v>30</v>
      </c>
      <c r="V282" t="s">
        <v>167</v>
      </c>
      <c r="W282" s="3">
        <v>94470</v>
      </c>
      <c r="X282" s="3" t="s">
        <v>1298</v>
      </c>
      <c r="Y282" s="3"/>
      <c r="Z282" s="3"/>
      <c r="AA282" s="3" t="s">
        <v>244</v>
      </c>
      <c r="AB282" s="4">
        <v>44752</v>
      </c>
      <c r="AC282" s="4">
        <v>44742</v>
      </c>
      <c r="AD282" s="3" t="s">
        <v>1300</v>
      </c>
    </row>
    <row r="283" spans="1:30" x14ac:dyDescent="0.25">
      <c r="A283" s="3">
        <v>2022</v>
      </c>
      <c r="B283" s="4">
        <v>44652</v>
      </c>
      <c r="C283" s="4">
        <v>44742</v>
      </c>
      <c r="D283" s="5" t="s">
        <v>1049</v>
      </c>
      <c r="E283" s="7" t="s">
        <v>1037</v>
      </c>
      <c r="F283" t="s">
        <v>1050</v>
      </c>
      <c r="G283" t="s">
        <v>536</v>
      </c>
      <c r="H283" t="s">
        <v>775</v>
      </c>
      <c r="I283" t="s">
        <v>238</v>
      </c>
      <c r="J283" s="4">
        <v>44562</v>
      </c>
      <c r="K283" t="s">
        <v>99</v>
      </c>
      <c r="L283">
        <v>3</v>
      </c>
      <c r="M283" t="s">
        <v>1295</v>
      </c>
      <c r="N283" t="s">
        <v>1295</v>
      </c>
      <c r="O283" t="s">
        <v>105</v>
      </c>
      <c r="P283" t="s">
        <v>1296</v>
      </c>
      <c r="Q283" s="3">
        <v>300680001</v>
      </c>
      <c r="R283" s="3" t="s">
        <v>1297</v>
      </c>
      <c r="S283" s="3">
        <v>68</v>
      </c>
      <c r="T283" s="3" t="s">
        <v>1297</v>
      </c>
      <c r="U283" s="3">
        <v>30</v>
      </c>
      <c r="V283" t="s">
        <v>167</v>
      </c>
      <c r="W283" s="3">
        <v>94470</v>
      </c>
      <c r="X283" s="3" t="s">
        <v>1298</v>
      </c>
      <c r="Y283" s="3"/>
      <c r="Z283" s="3"/>
      <c r="AA283" s="3" t="s">
        <v>244</v>
      </c>
      <c r="AB283" s="4">
        <v>44752</v>
      </c>
      <c r="AC283" s="4">
        <v>44742</v>
      </c>
      <c r="AD283" s="3" t="s">
        <v>1300</v>
      </c>
    </row>
    <row r="284" spans="1:30" x14ac:dyDescent="0.25">
      <c r="A284" s="3">
        <v>2022</v>
      </c>
      <c r="B284" s="4">
        <v>44652</v>
      </c>
      <c r="C284" s="4">
        <v>44742</v>
      </c>
      <c r="D284" s="5" t="s">
        <v>1051</v>
      </c>
      <c r="E284" s="7" t="s">
        <v>1037</v>
      </c>
      <c r="F284" t="s">
        <v>1052</v>
      </c>
      <c r="G284" t="s">
        <v>782</v>
      </c>
      <c r="H284" t="s">
        <v>402</v>
      </c>
      <c r="I284" t="s">
        <v>238</v>
      </c>
      <c r="J284" s="4">
        <v>44562</v>
      </c>
      <c r="K284" t="s">
        <v>99</v>
      </c>
      <c r="L284">
        <v>3</v>
      </c>
      <c r="M284" t="s">
        <v>1295</v>
      </c>
      <c r="N284" t="s">
        <v>1295</v>
      </c>
      <c r="O284" t="s">
        <v>105</v>
      </c>
      <c r="P284" t="s">
        <v>1296</v>
      </c>
      <c r="Q284" s="3">
        <v>300680001</v>
      </c>
      <c r="R284" s="3" t="s">
        <v>1297</v>
      </c>
      <c r="S284" s="3">
        <v>68</v>
      </c>
      <c r="T284" s="3" t="s">
        <v>1297</v>
      </c>
      <c r="U284" s="3">
        <v>30</v>
      </c>
      <c r="V284" t="s">
        <v>167</v>
      </c>
      <c r="W284" s="3">
        <v>94470</v>
      </c>
      <c r="X284" s="3" t="s">
        <v>1298</v>
      </c>
      <c r="Y284" s="3"/>
      <c r="Z284" s="3"/>
      <c r="AA284" s="3" t="s">
        <v>244</v>
      </c>
      <c r="AB284" s="4">
        <v>44752</v>
      </c>
      <c r="AC284" s="4">
        <v>44742</v>
      </c>
      <c r="AD284" s="3" t="s">
        <v>1300</v>
      </c>
    </row>
    <row r="285" spans="1:30" x14ac:dyDescent="0.25">
      <c r="A285" s="3">
        <v>2022</v>
      </c>
      <c r="B285" s="4">
        <v>44652</v>
      </c>
      <c r="C285" s="4">
        <v>44742</v>
      </c>
      <c r="D285" s="5" t="s">
        <v>1053</v>
      </c>
      <c r="E285" s="7" t="s">
        <v>1037</v>
      </c>
      <c r="F285" t="s">
        <v>1054</v>
      </c>
      <c r="G285" t="s">
        <v>746</v>
      </c>
      <c r="H285" t="s">
        <v>710</v>
      </c>
      <c r="I285" t="s">
        <v>238</v>
      </c>
      <c r="J285" s="4">
        <v>44562</v>
      </c>
      <c r="K285" t="s">
        <v>99</v>
      </c>
      <c r="L285">
        <v>3</v>
      </c>
      <c r="M285" t="s">
        <v>1295</v>
      </c>
      <c r="N285" t="s">
        <v>1295</v>
      </c>
      <c r="O285" t="s">
        <v>105</v>
      </c>
      <c r="P285" t="s">
        <v>1296</v>
      </c>
      <c r="Q285" s="3">
        <v>300680001</v>
      </c>
      <c r="R285" s="3" t="s">
        <v>1297</v>
      </c>
      <c r="S285" s="3">
        <v>68</v>
      </c>
      <c r="T285" s="3" t="s">
        <v>1297</v>
      </c>
      <c r="U285" s="3">
        <v>30</v>
      </c>
      <c r="V285" t="s">
        <v>167</v>
      </c>
      <c r="W285" s="3">
        <v>94470</v>
      </c>
      <c r="X285" s="3" t="s">
        <v>1298</v>
      </c>
      <c r="Y285" s="3"/>
      <c r="Z285" s="3"/>
      <c r="AA285" s="3" t="s">
        <v>244</v>
      </c>
      <c r="AB285" s="4">
        <v>44752</v>
      </c>
      <c r="AC285" s="4">
        <v>44742</v>
      </c>
      <c r="AD285" s="3" t="s">
        <v>1300</v>
      </c>
    </row>
    <row r="286" spans="1:30" x14ac:dyDescent="0.25">
      <c r="A286" s="3">
        <v>2022</v>
      </c>
      <c r="B286" s="4">
        <v>44652</v>
      </c>
      <c r="C286" s="4">
        <v>44742</v>
      </c>
      <c r="D286" s="5" t="s">
        <v>1055</v>
      </c>
      <c r="E286" s="7" t="s">
        <v>1037</v>
      </c>
      <c r="F286" t="s">
        <v>1056</v>
      </c>
      <c r="G286" t="s">
        <v>215</v>
      </c>
      <c r="H286" t="s">
        <v>1057</v>
      </c>
      <c r="I286" t="s">
        <v>238</v>
      </c>
      <c r="J286" s="4">
        <v>44562</v>
      </c>
      <c r="K286" t="s">
        <v>99</v>
      </c>
      <c r="L286">
        <v>3</v>
      </c>
      <c r="M286" t="s">
        <v>1295</v>
      </c>
      <c r="N286" t="s">
        <v>1295</v>
      </c>
      <c r="O286" t="s">
        <v>105</v>
      </c>
      <c r="P286" t="s">
        <v>1296</v>
      </c>
      <c r="Q286" s="3">
        <v>300680001</v>
      </c>
      <c r="R286" s="3" t="s">
        <v>1297</v>
      </c>
      <c r="S286" s="3">
        <v>68</v>
      </c>
      <c r="T286" s="3" t="s">
        <v>1297</v>
      </c>
      <c r="U286" s="3">
        <v>30</v>
      </c>
      <c r="V286" t="s">
        <v>167</v>
      </c>
      <c r="W286" s="3">
        <v>94470</v>
      </c>
      <c r="X286" s="3" t="s">
        <v>1298</v>
      </c>
      <c r="Y286" s="3"/>
      <c r="Z286" s="3"/>
      <c r="AA286" s="3" t="s">
        <v>244</v>
      </c>
      <c r="AB286" s="4">
        <v>44752</v>
      </c>
      <c r="AC286" s="4">
        <v>44742</v>
      </c>
      <c r="AD286" s="3" t="s">
        <v>1300</v>
      </c>
    </row>
    <row r="287" spans="1:30" x14ac:dyDescent="0.25">
      <c r="A287" s="3">
        <v>2022</v>
      </c>
      <c r="B287" s="4">
        <v>44652</v>
      </c>
      <c r="C287" s="4">
        <v>44742</v>
      </c>
      <c r="D287" s="5" t="s">
        <v>1058</v>
      </c>
      <c r="E287" s="7" t="s">
        <v>1037</v>
      </c>
      <c r="F287" t="s">
        <v>1059</v>
      </c>
      <c r="G287" t="s">
        <v>1060</v>
      </c>
      <c r="H287" t="s">
        <v>626</v>
      </c>
      <c r="I287" t="s">
        <v>238</v>
      </c>
      <c r="J287" s="4">
        <v>44562</v>
      </c>
      <c r="K287" t="s">
        <v>99</v>
      </c>
      <c r="L287">
        <v>3</v>
      </c>
      <c r="M287" t="s">
        <v>1295</v>
      </c>
      <c r="N287" t="s">
        <v>1295</v>
      </c>
      <c r="O287" t="s">
        <v>105</v>
      </c>
      <c r="P287" t="s">
        <v>1296</v>
      </c>
      <c r="Q287" s="3">
        <v>300680001</v>
      </c>
      <c r="R287" s="3" t="s">
        <v>1297</v>
      </c>
      <c r="S287" s="3">
        <v>68</v>
      </c>
      <c r="T287" s="3" t="s">
        <v>1297</v>
      </c>
      <c r="U287" s="3">
        <v>30</v>
      </c>
      <c r="V287" t="s">
        <v>167</v>
      </c>
      <c r="W287" s="3">
        <v>94470</v>
      </c>
      <c r="X287" s="3" t="s">
        <v>1298</v>
      </c>
      <c r="Y287" s="3"/>
      <c r="Z287" s="3"/>
      <c r="AA287" s="3" t="s">
        <v>244</v>
      </c>
      <c r="AB287" s="4">
        <v>44752</v>
      </c>
      <c r="AC287" s="4">
        <v>44742</v>
      </c>
      <c r="AD287" s="3" t="s">
        <v>1300</v>
      </c>
    </row>
    <row r="288" spans="1:30" x14ac:dyDescent="0.25">
      <c r="A288" s="3">
        <v>2022</v>
      </c>
      <c r="B288" s="4">
        <v>44652</v>
      </c>
      <c r="C288" s="4">
        <v>44742</v>
      </c>
      <c r="D288" s="5" t="s">
        <v>1061</v>
      </c>
      <c r="E288" s="7" t="s">
        <v>1037</v>
      </c>
      <c r="F288" t="s">
        <v>1062</v>
      </c>
      <c r="G288" t="s">
        <v>296</v>
      </c>
      <c r="H288" t="s">
        <v>197</v>
      </c>
      <c r="I288" t="s">
        <v>238</v>
      </c>
      <c r="J288" s="4">
        <v>44621</v>
      </c>
      <c r="K288" t="s">
        <v>99</v>
      </c>
      <c r="L288">
        <v>3</v>
      </c>
      <c r="M288" t="s">
        <v>1295</v>
      </c>
      <c r="N288" t="s">
        <v>1295</v>
      </c>
      <c r="O288" t="s">
        <v>105</v>
      </c>
      <c r="P288" t="s">
        <v>1296</v>
      </c>
      <c r="Q288" s="3">
        <v>300680001</v>
      </c>
      <c r="R288" s="3" t="s">
        <v>1297</v>
      </c>
      <c r="S288" s="3">
        <v>68</v>
      </c>
      <c r="T288" s="3" t="s">
        <v>1297</v>
      </c>
      <c r="U288" s="3">
        <v>30</v>
      </c>
      <c r="V288" t="s">
        <v>167</v>
      </c>
      <c r="W288" s="3">
        <v>94470</v>
      </c>
      <c r="X288" s="3" t="s">
        <v>1298</v>
      </c>
      <c r="Y288" s="3"/>
      <c r="Z288" s="3"/>
      <c r="AA288" s="3" t="s">
        <v>244</v>
      </c>
      <c r="AB288" s="4">
        <v>44752</v>
      </c>
      <c r="AC288" s="4">
        <v>44742</v>
      </c>
      <c r="AD288" s="3" t="s">
        <v>1300</v>
      </c>
    </row>
    <row r="289" spans="1:30" x14ac:dyDescent="0.25">
      <c r="A289" s="3">
        <v>2022</v>
      </c>
      <c r="B289" s="4">
        <v>44652</v>
      </c>
      <c r="C289" s="4">
        <v>44742</v>
      </c>
      <c r="D289" s="5" t="s">
        <v>1063</v>
      </c>
      <c r="E289" s="7" t="s">
        <v>1037</v>
      </c>
      <c r="F289" t="s">
        <v>1064</v>
      </c>
      <c r="G289" t="s">
        <v>402</v>
      </c>
      <c r="H289" t="s">
        <v>626</v>
      </c>
      <c r="I289" t="s">
        <v>238</v>
      </c>
      <c r="J289" s="4">
        <v>44621</v>
      </c>
      <c r="K289" t="s">
        <v>99</v>
      </c>
      <c r="L289">
        <v>3</v>
      </c>
      <c r="M289" t="s">
        <v>1295</v>
      </c>
      <c r="N289" t="s">
        <v>1295</v>
      </c>
      <c r="O289" t="s">
        <v>105</v>
      </c>
      <c r="P289" t="s">
        <v>1296</v>
      </c>
      <c r="Q289" s="3">
        <v>300680001</v>
      </c>
      <c r="R289" s="3" t="s">
        <v>1297</v>
      </c>
      <c r="S289" s="3">
        <v>68</v>
      </c>
      <c r="T289" s="3" t="s">
        <v>1297</v>
      </c>
      <c r="U289" s="3">
        <v>30</v>
      </c>
      <c r="V289" t="s">
        <v>167</v>
      </c>
      <c r="W289" s="3">
        <v>94470</v>
      </c>
      <c r="X289" s="3" t="s">
        <v>1298</v>
      </c>
      <c r="Y289" s="3"/>
      <c r="Z289" s="3"/>
      <c r="AA289" s="3" t="s">
        <v>244</v>
      </c>
      <c r="AB289" s="4">
        <v>44752</v>
      </c>
      <c r="AC289" s="4">
        <v>44742</v>
      </c>
      <c r="AD289" s="3" t="s">
        <v>1300</v>
      </c>
    </row>
    <row r="290" spans="1:30" x14ac:dyDescent="0.25">
      <c r="A290" s="3">
        <v>2022</v>
      </c>
      <c r="B290" s="4">
        <v>44652</v>
      </c>
      <c r="C290" s="4">
        <v>44742</v>
      </c>
      <c r="D290" s="5">
        <v>369</v>
      </c>
      <c r="E290" s="7" t="s">
        <v>1037</v>
      </c>
      <c r="F290" t="s">
        <v>1065</v>
      </c>
      <c r="G290" t="s">
        <v>402</v>
      </c>
      <c r="H290" t="s">
        <v>1066</v>
      </c>
      <c r="I290" t="s">
        <v>238</v>
      </c>
      <c r="J290" s="4">
        <v>44636</v>
      </c>
      <c r="K290" t="s">
        <v>99</v>
      </c>
      <c r="L290">
        <v>3</v>
      </c>
      <c r="M290" t="s">
        <v>1295</v>
      </c>
      <c r="N290" t="s">
        <v>1295</v>
      </c>
      <c r="O290" t="s">
        <v>105</v>
      </c>
      <c r="P290" t="s">
        <v>1296</v>
      </c>
      <c r="Q290" s="3">
        <v>300680001</v>
      </c>
      <c r="R290" s="3" t="s">
        <v>1297</v>
      </c>
      <c r="S290" s="3">
        <v>68</v>
      </c>
      <c r="T290" s="3" t="s">
        <v>1297</v>
      </c>
      <c r="U290" s="3">
        <v>30</v>
      </c>
      <c r="V290" t="s">
        <v>167</v>
      </c>
      <c r="W290" s="3">
        <v>94470</v>
      </c>
      <c r="X290" s="3" t="s">
        <v>1298</v>
      </c>
      <c r="Y290" s="3"/>
      <c r="Z290" s="3"/>
      <c r="AA290" s="3" t="s">
        <v>244</v>
      </c>
      <c r="AB290" s="4">
        <v>44752</v>
      </c>
      <c r="AC290" s="4">
        <v>44742</v>
      </c>
      <c r="AD290" s="3" t="s">
        <v>1300</v>
      </c>
    </row>
    <row r="291" spans="1:30" x14ac:dyDescent="0.25">
      <c r="A291" s="3">
        <v>2022</v>
      </c>
      <c r="B291" s="4">
        <v>44652</v>
      </c>
      <c r="C291" s="4">
        <v>44742</v>
      </c>
      <c r="D291" s="5" t="s">
        <v>1067</v>
      </c>
      <c r="E291" s="7" t="s">
        <v>1068</v>
      </c>
      <c r="F291" t="s">
        <v>915</v>
      </c>
      <c r="G291" t="s">
        <v>477</v>
      </c>
      <c r="H291" t="s">
        <v>1069</v>
      </c>
      <c r="I291" t="s">
        <v>256</v>
      </c>
      <c r="J291" s="4">
        <v>44562</v>
      </c>
      <c r="K291" t="s">
        <v>99</v>
      </c>
      <c r="L291">
        <v>3</v>
      </c>
      <c r="M291" t="s">
        <v>1295</v>
      </c>
      <c r="N291" t="s">
        <v>1295</v>
      </c>
      <c r="O291" t="s">
        <v>105</v>
      </c>
      <c r="P291" t="s">
        <v>1296</v>
      </c>
      <c r="Q291" s="3">
        <v>300680001</v>
      </c>
      <c r="R291" s="3" t="s">
        <v>1297</v>
      </c>
      <c r="S291" s="3">
        <v>68</v>
      </c>
      <c r="T291" s="3" t="s">
        <v>1297</v>
      </c>
      <c r="U291" s="3">
        <v>30</v>
      </c>
      <c r="V291" t="s">
        <v>167</v>
      </c>
      <c r="W291" s="3">
        <v>94470</v>
      </c>
      <c r="X291" s="3" t="s">
        <v>1298</v>
      </c>
      <c r="Y291" s="3"/>
      <c r="Z291" s="3"/>
      <c r="AA291" s="3" t="s">
        <v>244</v>
      </c>
      <c r="AB291" s="4">
        <v>44752</v>
      </c>
      <c r="AC291" s="4">
        <v>44742</v>
      </c>
      <c r="AD291" s="3" t="s">
        <v>1300</v>
      </c>
    </row>
    <row r="292" spans="1:30" x14ac:dyDescent="0.25">
      <c r="A292" s="3">
        <v>2022</v>
      </c>
      <c r="B292" s="4">
        <v>44652</v>
      </c>
      <c r="C292" s="4">
        <v>44742</v>
      </c>
      <c r="D292" s="5" t="s">
        <v>1070</v>
      </c>
      <c r="E292" s="7" t="s">
        <v>1071</v>
      </c>
      <c r="F292" t="s">
        <v>1072</v>
      </c>
      <c r="G292" t="s">
        <v>402</v>
      </c>
      <c r="H292" t="s">
        <v>197</v>
      </c>
      <c r="I292" t="s">
        <v>256</v>
      </c>
      <c r="J292" s="4">
        <v>44562</v>
      </c>
      <c r="K292" t="s">
        <v>99</v>
      </c>
      <c r="L292">
        <v>3</v>
      </c>
      <c r="M292" t="s">
        <v>1295</v>
      </c>
      <c r="N292" t="s">
        <v>1295</v>
      </c>
      <c r="O292" t="s">
        <v>105</v>
      </c>
      <c r="P292" t="s">
        <v>1296</v>
      </c>
      <c r="Q292" s="3">
        <v>300680001</v>
      </c>
      <c r="R292" s="3" t="s">
        <v>1297</v>
      </c>
      <c r="S292" s="3">
        <v>68</v>
      </c>
      <c r="T292" s="3" t="s">
        <v>1297</v>
      </c>
      <c r="U292" s="3">
        <v>30</v>
      </c>
      <c r="V292" t="s">
        <v>167</v>
      </c>
      <c r="W292" s="3">
        <v>94470</v>
      </c>
      <c r="X292" s="3" t="s">
        <v>1298</v>
      </c>
      <c r="Y292" s="3"/>
      <c r="Z292" s="9" t="s">
        <v>1339</v>
      </c>
      <c r="AA292" s="3" t="s">
        <v>244</v>
      </c>
      <c r="AB292" s="4">
        <v>44752</v>
      </c>
      <c r="AC292" s="4">
        <v>44742</v>
      </c>
      <c r="AD292" s="3" t="s">
        <v>1300</v>
      </c>
    </row>
    <row r="293" spans="1:30" x14ac:dyDescent="0.25">
      <c r="A293" s="3">
        <v>2022</v>
      </c>
      <c r="B293" s="4">
        <v>44652</v>
      </c>
      <c r="C293" s="4">
        <v>44742</v>
      </c>
      <c r="D293" s="5" t="s">
        <v>1073</v>
      </c>
      <c r="E293" s="7" t="s">
        <v>1074</v>
      </c>
      <c r="F293" t="s">
        <v>1075</v>
      </c>
      <c r="G293" t="s">
        <v>392</v>
      </c>
      <c r="H293" t="s">
        <v>1076</v>
      </c>
      <c r="I293" t="s">
        <v>256</v>
      </c>
      <c r="J293" s="4">
        <v>44562</v>
      </c>
      <c r="K293" t="s">
        <v>99</v>
      </c>
      <c r="L293">
        <v>3</v>
      </c>
      <c r="M293" t="s">
        <v>1295</v>
      </c>
      <c r="N293" t="s">
        <v>1295</v>
      </c>
      <c r="O293" t="s">
        <v>105</v>
      </c>
      <c r="P293" t="s">
        <v>1296</v>
      </c>
      <c r="Q293" s="3">
        <v>300680001</v>
      </c>
      <c r="R293" s="3" t="s">
        <v>1297</v>
      </c>
      <c r="S293" s="3">
        <v>68</v>
      </c>
      <c r="T293" s="3" t="s">
        <v>1297</v>
      </c>
      <c r="U293" s="3">
        <v>30</v>
      </c>
      <c r="V293" t="s">
        <v>167</v>
      </c>
      <c r="W293" s="3">
        <v>94470</v>
      </c>
      <c r="X293" s="3" t="s">
        <v>1298</v>
      </c>
      <c r="Y293" s="3"/>
      <c r="Z293" s="9" t="s">
        <v>1340</v>
      </c>
      <c r="AA293" s="3" t="s">
        <v>244</v>
      </c>
      <c r="AB293" s="4">
        <v>44752</v>
      </c>
      <c r="AC293" s="4">
        <v>44742</v>
      </c>
      <c r="AD293" s="3" t="s">
        <v>1300</v>
      </c>
    </row>
    <row r="294" spans="1:30" x14ac:dyDescent="0.25">
      <c r="A294" s="3">
        <v>2022</v>
      </c>
      <c r="B294" s="4">
        <v>44652</v>
      </c>
      <c r="C294" s="4">
        <v>44742</v>
      </c>
      <c r="D294" s="5" t="s">
        <v>1077</v>
      </c>
      <c r="E294" s="7" t="s">
        <v>1078</v>
      </c>
      <c r="F294" t="s">
        <v>1079</v>
      </c>
      <c r="G294" t="s">
        <v>249</v>
      </c>
      <c r="H294" t="s">
        <v>403</v>
      </c>
      <c r="I294" t="s">
        <v>256</v>
      </c>
      <c r="J294" s="4">
        <v>44562</v>
      </c>
      <c r="K294" t="s">
        <v>99</v>
      </c>
      <c r="L294">
        <v>3</v>
      </c>
      <c r="M294" t="s">
        <v>1295</v>
      </c>
      <c r="N294" t="s">
        <v>1295</v>
      </c>
      <c r="O294" t="s">
        <v>105</v>
      </c>
      <c r="P294" t="s">
        <v>1296</v>
      </c>
      <c r="Q294" s="3">
        <v>300680001</v>
      </c>
      <c r="R294" s="3" t="s">
        <v>1297</v>
      </c>
      <c r="S294" s="3">
        <v>68</v>
      </c>
      <c r="T294" s="3" t="s">
        <v>1297</v>
      </c>
      <c r="U294" s="3">
        <v>30</v>
      </c>
      <c r="V294" t="s">
        <v>167</v>
      </c>
      <c r="W294" s="3">
        <v>94470</v>
      </c>
      <c r="X294" s="3" t="s">
        <v>1298</v>
      </c>
      <c r="Y294" s="3"/>
      <c r="Z294" s="3"/>
      <c r="AA294" s="3" t="s">
        <v>244</v>
      </c>
      <c r="AB294" s="4">
        <v>44752</v>
      </c>
      <c r="AC294" s="4">
        <v>44742</v>
      </c>
      <c r="AD294" s="3" t="s">
        <v>1300</v>
      </c>
    </row>
    <row r="295" spans="1:30" x14ac:dyDescent="0.25">
      <c r="A295" s="3">
        <v>2022</v>
      </c>
      <c r="B295" s="4">
        <v>44652</v>
      </c>
      <c r="C295" s="4">
        <v>44742</v>
      </c>
      <c r="D295" s="5" t="s">
        <v>1080</v>
      </c>
      <c r="E295" s="7" t="s">
        <v>1081</v>
      </c>
      <c r="F295" t="s">
        <v>1079</v>
      </c>
      <c r="G295" t="s">
        <v>572</v>
      </c>
      <c r="H295" t="s">
        <v>293</v>
      </c>
      <c r="I295" t="s">
        <v>256</v>
      </c>
      <c r="J295" s="4">
        <v>44562</v>
      </c>
      <c r="K295" t="s">
        <v>99</v>
      </c>
      <c r="L295">
        <v>3</v>
      </c>
      <c r="M295" t="s">
        <v>1295</v>
      </c>
      <c r="N295" t="s">
        <v>1295</v>
      </c>
      <c r="O295" t="s">
        <v>105</v>
      </c>
      <c r="P295" t="s">
        <v>1296</v>
      </c>
      <c r="Q295" s="3">
        <v>300680001</v>
      </c>
      <c r="R295" s="3" t="s">
        <v>1297</v>
      </c>
      <c r="S295" s="3">
        <v>68</v>
      </c>
      <c r="T295" s="3" t="s">
        <v>1297</v>
      </c>
      <c r="U295" s="3">
        <v>30</v>
      </c>
      <c r="V295" t="s">
        <v>167</v>
      </c>
      <c r="W295" s="3">
        <v>94470</v>
      </c>
      <c r="X295" s="3" t="s">
        <v>1298</v>
      </c>
      <c r="Y295" s="3"/>
      <c r="Z295" s="3"/>
      <c r="AA295" s="3" t="s">
        <v>244</v>
      </c>
      <c r="AB295" s="4">
        <v>44752</v>
      </c>
      <c r="AC295" s="4">
        <v>44742</v>
      </c>
      <c r="AD295" s="3" t="s">
        <v>1300</v>
      </c>
    </row>
    <row r="296" spans="1:30" x14ac:dyDescent="0.25">
      <c r="A296" s="3">
        <v>2022</v>
      </c>
      <c r="B296" s="4">
        <v>44652</v>
      </c>
      <c r="C296" s="4">
        <v>44742</v>
      </c>
      <c r="D296" s="5" t="s">
        <v>1082</v>
      </c>
      <c r="E296" s="7" t="s">
        <v>1083</v>
      </c>
      <c r="F296" t="s">
        <v>1084</v>
      </c>
      <c r="G296" t="s">
        <v>656</v>
      </c>
      <c r="H296" t="s">
        <v>1085</v>
      </c>
      <c r="I296" t="s">
        <v>256</v>
      </c>
      <c r="J296" s="4">
        <v>44562</v>
      </c>
      <c r="K296" t="s">
        <v>99</v>
      </c>
      <c r="L296">
        <v>3</v>
      </c>
      <c r="M296" t="s">
        <v>1295</v>
      </c>
      <c r="N296" t="s">
        <v>1295</v>
      </c>
      <c r="O296" t="s">
        <v>105</v>
      </c>
      <c r="P296" t="s">
        <v>1296</v>
      </c>
      <c r="Q296" s="3">
        <v>300680001</v>
      </c>
      <c r="R296" s="3" t="s">
        <v>1297</v>
      </c>
      <c r="S296" s="3">
        <v>68</v>
      </c>
      <c r="T296" s="3" t="s">
        <v>1297</v>
      </c>
      <c r="U296" s="3">
        <v>30</v>
      </c>
      <c r="V296" t="s">
        <v>167</v>
      </c>
      <c r="W296" s="3">
        <v>94470</v>
      </c>
      <c r="X296" s="3" t="s">
        <v>1298</v>
      </c>
      <c r="Y296" s="3"/>
      <c r="Z296" s="3"/>
      <c r="AA296" s="3" t="s">
        <v>244</v>
      </c>
      <c r="AB296" s="4">
        <v>44752</v>
      </c>
      <c r="AC296" s="4">
        <v>44742</v>
      </c>
      <c r="AD296" s="3" t="s">
        <v>1300</v>
      </c>
    </row>
    <row r="297" spans="1:30" x14ac:dyDescent="0.25">
      <c r="A297" s="3">
        <v>2022</v>
      </c>
      <c r="B297" s="4">
        <v>44652</v>
      </c>
      <c r="C297" s="4">
        <v>44742</v>
      </c>
      <c r="D297" s="5" t="s">
        <v>1086</v>
      </c>
      <c r="E297" s="7" t="s">
        <v>1083</v>
      </c>
      <c r="F297" t="s">
        <v>1087</v>
      </c>
      <c r="G297" t="s">
        <v>293</v>
      </c>
      <c r="H297" t="s">
        <v>1088</v>
      </c>
      <c r="I297" t="s">
        <v>256</v>
      </c>
      <c r="J297" s="4">
        <v>44562</v>
      </c>
      <c r="K297" t="s">
        <v>99</v>
      </c>
      <c r="L297">
        <v>3</v>
      </c>
      <c r="M297" t="s">
        <v>1295</v>
      </c>
      <c r="N297" t="s">
        <v>1295</v>
      </c>
      <c r="O297" t="s">
        <v>105</v>
      </c>
      <c r="P297" t="s">
        <v>1296</v>
      </c>
      <c r="Q297" s="3">
        <v>300680001</v>
      </c>
      <c r="R297" s="3" t="s">
        <v>1297</v>
      </c>
      <c r="S297" s="3">
        <v>68</v>
      </c>
      <c r="T297" s="3" t="s">
        <v>1297</v>
      </c>
      <c r="U297" s="3">
        <v>30</v>
      </c>
      <c r="V297" t="s">
        <v>167</v>
      </c>
      <c r="W297" s="3">
        <v>94470</v>
      </c>
      <c r="X297" s="3" t="s">
        <v>1298</v>
      </c>
      <c r="Y297" s="3"/>
      <c r="Z297" s="3"/>
      <c r="AA297" s="3" t="s">
        <v>244</v>
      </c>
      <c r="AB297" s="4">
        <v>44752</v>
      </c>
      <c r="AC297" s="4">
        <v>44742</v>
      </c>
      <c r="AD297" s="3" t="s">
        <v>1300</v>
      </c>
    </row>
    <row r="298" spans="1:30" x14ac:dyDescent="0.25">
      <c r="A298" s="3">
        <v>2022</v>
      </c>
      <c r="B298" s="4">
        <v>44652</v>
      </c>
      <c r="C298" s="4">
        <v>44742</v>
      </c>
      <c r="D298" s="5" t="s">
        <v>1089</v>
      </c>
      <c r="E298" s="7" t="s">
        <v>1083</v>
      </c>
      <c r="F298" t="s">
        <v>1090</v>
      </c>
      <c r="G298" t="s">
        <v>434</v>
      </c>
      <c r="H298" t="s">
        <v>312</v>
      </c>
      <c r="I298" t="s">
        <v>256</v>
      </c>
      <c r="J298" s="4">
        <v>44621</v>
      </c>
      <c r="K298" t="s">
        <v>99</v>
      </c>
      <c r="L298">
        <v>3</v>
      </c>
      <c r="M298" t="s">
        <v>1295</v>
      </c>
      <c r="N298" t="s">
        <v>1295</v>
      </c>
      <c r="O298" t="s">
        <v>105</v>
      </c>
      <c r="P298" t="s">
        <v>1296</v>
      </c>
      <c r="Q298" s="3">
        <v>300680001</v>
      </c>
      <c r="R298" s="3" t="s">
        <v>1297</v>
      </c>
      <c r="S298" s="3">
        <v>68</v>
      </c>
      <c r="T298" s="3" t="s">
        <v>1297</v>
      </c>
      <c r="U298" s="3">
        <v>30</v>
      </c>
      <c r="V298" t="s">
        <v>167</v>
      </c>
      <c r="W298" s="3">
        <v>94470</v>
      </c>
      <c r="X298" s="3" t="s">
        <v>1298</v>
      </c>
      <c r="Y298" s="3"/>
      <c r="Z298" s="3"/>
      <c r="AA298" s="3" t="s">
        <v>244</v>
      </c>
      <c r="AB298" s="4">
        <v>44752</v>
      </c>
      <c r="AC298" s="4">
        <v>44742</v>
      </c>
      <c r="AD298" s="3" t="s">
        <v>1300</v>
      </c>
    </row>
    <row r="299" spans="1:30" x14ac:dyDescent="0.25">
      <c r="A299" s="3">
        <v>2022</v>
      </c>
      <c r="B299" s="4">
        <v>44652</v>
      </c>
      <c r="C299" s="4">
        <v>44742</v>
      </c>
      <c r="D299" s="5" t="s">
        <v>1091</v>
      </c>
      <c r="E299" s="7" t="s">
        <v>1092</v>
      </c>
      <c r="F299" t="s">
        <v>542</v>
      </c>
      <c r="G299" t="s">
        <v>772</v>
      </c>
      <c r="H299" t="s">
        <v>351</v>
      </c>
      <c r="I299" t="s">
        <v>256</v>
      </c>
      <c r="J299" s="4">
        <v>44562</v>
      </c>
      <c r="K299" t="s">
        <v>99</v>
      </c>
      <c r="L299">
        <v>3</v>
      </c>
      <c r="M299" t="s">
        <v>1295</v>
      </c>
      <c r="N299" t="s">
        <v>1295</v>
      </c>
      <c r="O299" t="s">
        <v>105</v>
      </c>
      <c r="P299" t="s">
        <v>1296</v>
      </c>
      <c r="Q299" s="3">
        <v>300680001</v>
      </c>
      <c r="R299" s="3" t="s">
        <v>1297</v>
      </c>
      <c r="S299" s="3">
        <v>68</v>
      </c>
      <c r="T299" s="3" t="s">
        <v>1297</v>
      </c>
      <c r="U299" s="3">
        <v>30</v>
      </c>
      <c r="V299" t="s">
        <v>167</v>
      </c>
      <c r="W299" s="3">
        <v>94470</v>
      </c>
      <c r="X299" s="3" t="s">
        <v>1298</v>
      </c>
      <c r="Y299" s="3"/>
      <c r="Z299" s="3"/>
      <c r="AA299" s="3" t="s">
        <v>244</v>
      </c>
      <c r="AB299" s="4">
        <v>44752</v>
      </c>
      <c r="AC299" s="4">
        <v>44742</v>
      </c>
      <c r="AD299" s="3" t="s">
        <v>1300</v>
      </c>
    </row>
    <row r="300" spans="1:30" x14ac:dyDescent="0.25">
      <c r="A300" s="3">
        <v>2022</v>
      </c>
      <c r="B300" s="4">
        <v>44652</v>
      </c>
      <c r="C300" s="4">
        <v>44742</v>
      </c>
      <c r="D300" s="5" t="s">
        <v>1093</v>
      </c>
      <c r="E300" s="7" t="s">
        <v>291</v>
      </c>
      <c r="F300" t="s">
        <v>491</v>
      </c>
      <c r="G300" t="s">
        <v>1094</v>
      </c>
      <c r="H300" t="s">
        <v>288</v>
      </c>
      <c r="I300" t="s">
        <v>256</v>
      </c>
      <c r="J300" s="4">
        <v>44562</v>
      </c>
      <c r="K300" t="s">
        <v>99</v>
      </c>
      <c r="L300">
        <v>3</v>
      </c>
      <c r="M300" t="s">
        <v>1295</v>
      </c>
      <c r="N300" t="s">
        <v>1295</v>
      </c>
      <c r="O300" t="s">
        <v>105</v>
      </c>
      <c r="P300" t="s">
        <v>1296</v>
      </c>
      <c r="Q300" s="3">
        <v>300680001</v>
      </c>
      <c r="R300" s="3" t="s">
        <v>1297</v>
      </c>
      <c r="S300" s="3">
        <v>68</v>
      </c>
      <c r="T300" s="3" t="s">
        <v>1297</v>
      </c>
      <c r="U300" s="3">
        <v>30</v>
      </c>
      <c r="V300" t="s">
        <v>167</v>
      </c>
      <c r="W300" s="3">
        <v>94470</v>
      </c>
      <c r="X300" s="3" t="s">
        <v>1298</v>
      </c>
      <c r="Y300" s="3"/>
      <c r="Z300" s="3"/>
      <c r="AA300" s="3" t="s">
        <v>244</v>
      </c>
      <c r="AB300" s="4">
        <v>44752</v>
      </c>
      <c r="AC300" s="4">
        <v>44742</v>
      </c>
      <c r="AD300" s="3" t="s">
        <v>1300</v>
      </c>
    </row>
    <row r="301" spans="1:30" x14ac:dyDescent="0.25">
      <c r="A301" s="3">
        <v>2022</v>
      </c>
      <c r="B301" s="4">
        <v>44652</v>
      </c>
      <c r="C301" s="4">
        <v>44742</v>
      </c>
      <c r="D301" s="5" t="s">
        <v>1095</v>
      </c>
      <c r="E301" s="7" t="s">
        <v>291</v>
      </c>
      <c r="F301" t="s">
        <v>1096</v>
      </c>
      <c r="G301" t="s">
        <v>323</v>
      </c>
      <c r="H301" t="s">
        <v>1020</v>
      </c>
      <c r="I301" t="s">
        <v>256</v>
      </c>
      <c r="J301" s="4">
        <v>44562</v>
      </c>
      <c r="K301" t="s">
        <v>99</v>
      </c>
      <c r="L301">
        <v>3</v>
      </c>
      <c r="M301" t="s">
        <v>1295</v>
      </c>
      <c r="N301" t="s">
        <v>1295</v>
      </c>
      <c r="O301" t="s">
        <v>105</v>
      </c>
      <c r="P301" t="s">
        <v>1296</v>
      </c>
      <c r="Q301" s="3">
        <v>300680001</v>
      </c>
      <c r="R301" s="3" t="s">
        <v>1297</v>
      </c>
      <c r="S301" s="3">
        <v>68</v>
      </c>
      <c r="T301" s="3" t="s">
        <v>1297</v>
      </c>
      <c r="U301" s="3">
        <v>30</v>
      </c>
      <c r="V301" t="s">
        <v>167</v>
      </c>
      <c r="W301" s="3">
        <v>94470</v>
      </c>
      <c r="X301" s="3" t="s">
        <v>1298</v>
      </c>
      <c r="Y301" s="3"/>
      <c r="Z301" s="3"/>
      <c r="AA301" s="3" t="s">
        <v>244</v>
      </c>
      <c r="AB301" s="4">
        <v>44752</v>
      </c>
      <c r="AC301" s="4">
        <v>44742</v>
      </c>
      <c r="AD301" s="3" t="s">
        <v>1300</v>
      </c>
    </row>
    <row r="302" spans="1:30" x14ac:dyDescent="0.25">
      <c r="A302" s="3">
        <v>2022</v>
      </c>
      <c r="B302" s="4">
        <v>44652</v>
      </c>
      <c r="C302" s="4">
        <v>44742</v>
      </c>
      <c r="D302" s="5" t="s">
        <v>1097</v>
      </c>
      <c r="E302" s="7" t="s">
        <v>1098</v>
      </c>
      <c r="F302" t="s">
        <v>617</v>
      </c>
      <c r="G302" t="s">
        <v>510</v>
      </c>
      <c r="H302" t="s">
        <v>536</v>
      </c>
      <c r="I302" t="s">
        <v>1099</v>
      </c>
      <c r="J302" s="4">
        <v>44562</v>
      </c>
      <c r="K302" t="s">
        <v>99</v>
      </c>
      <c r="L302">
        <v>3</v>
      </c>
      <c r="M302" t="s">
        <v>1295</v>
      </c>
      <c r="N302" t="s">
        <v>1295</v>
      </c>
      <c r="O302" t="s">
        <v>105</v>
      </c>
      <c r="P302" t="s">
        <v>1296</v>
      </c>
      <c r="Q302" s="3">
        <v>300680001</v>
      </c>
      <c r="R302" s="3" t="s">
        <v>1297</v>
      </c>
      <c r="S302" s="3">
        <v>68</v>
      </c>
      <c r="T302" s="3" t="s">
        <v>1297</v>
      </c>
      <c r="U302" s="3">
        <v>30</v>
      </c>
      <c r="V302" t="s">
        <v>167</v>
      </c>
      <c r="W302" s="3">
        <v>94470</v>
      </c>
      <c r="X302" s="3" t="s">
        <v>1341</v>
      </c>
      <c r="Y302" s="3"/>
      <c r="Z302" s="9" t="s">
        <v>1342</v>
      </c>
      <c r="AA302" s="3" t="s">
        <v>244</v>
      </c>
      <c r="AB302" s="4">
        <v>44752</v>
      </c>
      <c r="AC302" s="4">
        <v>44742</v>
      </c>
      <c r="AD302" s="3" t="s">
        <v>1300</v>
      </c>
    </row>
    <row r="303" spans="1:30" x14ac:dyDescent="0.25">
      <c r="A303" s="3">
        <v>2022</v>
      </c>
      <c r="B303" s="4">
        <v>44652</v>
      </c>
      <c r="C303" s="4">
        <v>44742</v>
      </c>
      <c r="D303" s="5" t="s">
        <v>1101</v>
      </c>
      <c r="E303" s="7" t="s">
        <v>1100</v>
      </c>
      <c r="F303" t="s">
        <v>1102</v>
      </c>
      <c r="G303" t="s">
        <v>1103</v>
      </c>
      <c r="H303" t="s">
        <v>296</v>
      </c>
      <c r="I303" t="s">
        <v>1099</v>
      </c>
      <c r="J303" s="4">
        <v>44562</v>
      </c>
      <c r="K303" t="s">
        <v>99</v>
      </c>
      <c r="L303">
        <v>3</v>
      </c>
      <c r="M303" t="s">
        <v>1295</v>
      </c>
      <c r="N303" t="s">
        <v>1295</v>
      </c>
      <c r="O303" t="s">
        <v>105</v>
      </c>
      <c r="P303" t="s">
        <v>1296</v>
      </c>
      <c r="Q303" s="3">
        <v>300680001</v>
      </c>
      <c r="R303" s="3" t="s">
        <v>1297</v>
      </c>
      <c r="S303" s="3">
        <v>68</v>
      </c>
      <c r="T303" s="3" t="s">
        <v>1297</v>
      </c>
      <c r="U303" s="3">
        <v>30</v>
      </c>
      <c r="V303" t="s">
        <v>167</v>
      </c>
      <c r="W303" s="3">
        <v>94470</v>
      </c>
      <c r="X303" s="3" t="s">
        <v>1341</v>
      </c>
      <c r="Y303" s="3"/>
      <c r="Z303" s="3"/>
      <c r="AA303" s="3" t="s">
        <v>244</v>
      </c>
      <c r="AB303" s="4">
        <v>44752</v>
      </c>
      <c r="AC303" s="4">
        <v>44742</v>
      </c>
      <c r="AD303" s="3" t="s">
        <v>1300</v>
      </c>
    </row>
    <row r="304" spans="1:30" x14ac:dyDescent="0.25">
      <c r="A304" s="3">
        <v>2022</v>
      </c>
      <c r="B304" s="4">
        <v>44652</v>
      </c>
      <c r="C304" s="4">
        <v>44742</v>
      </c>
      <c r="D304" s="5" t="s">
        <v>1104</v>
      </c>
      <c r="E304" s="7" t="s">
        <v>1100</v>
      </c>
      <c r="F304" t="s">
        <v>1105</v>
      </c>
      <c r="G304" t="s">
        <v>316</v>
      </c>
      <c r="H304" t="s">
        <v>626</v>
      </c>
      <c r="I304" t="s">
        <v>1099</v>
      </c>
      <c r="J304" s="4">
        <v>44562</v>
      </c>
      <c r="K304" t="s">
        <v>99</v>
      </c>
      <c r="L304">
        <v>3</v>
      </c>
      <c r="M304" t="s">
        <v>1295</v>
      </c>
      <c r="N304" t="s">
        <v>1295</v>
      </c>
      <c r="O304" t="s">
        <v>105</v>
      </c>
      <c r="P304" t="s">
        <v>1296</v>
      </c>
      <c r="Q304" s="3">
        <v>300680001</v>
      </c>
      <c r="R304" s="3" t="s">
        <v>1297</v>
      </c>
      <c r="S304" s="3">
        <v>68</v>
      </c>
      <c r="T304" s="3" t="s">
        <v>1297</v>
      </c>
      <c r="U304" s="3">
        <v>30</v>
      </c>
      <c r="V304" t="s">
        <v>167</v>
      </c>
      <c r="W304" s="3">
        <v>94470</v>
      </c>
      <c r="X304" s="3" t="s">
        <v>1341</v>
      </c>
      <c r="Y304" s="3"/>
      <c r="Z304" s="3"/>
      <c r="AA304" s="3" t="s">
        <v>244</v>
      </c>
      <c r="AB304" s="4">
        <v>44752</v>
      </c>
      <c r="AC304" s="4">
        <v>44742</v>
      </c>
      <c r="AD304" s="3" t="s">
        <v>1300</v>
      </c>
    </row>
    <row r="305" spans="1:30" x14ac:dyDescent="0.25">
      <c r="A305" s="3">
        <v>2022</v>
      </c>
      <c r="B305" s="4">
        <v>44652</v>
      </c>
      <c r="C305" s="4">
        <v>44742</v>
      </c>
      <c r="D305" s="5" t="s">
        <v>1107</v>
      </c>
      <c r="E305" s="7" t="s">
        <v>1100</v>
      </c>
      <c r="F305" t="s">
        <v>597</v>
      </c>
      <c r="G305" t="s">
        <v>323</v>
      </c>
      <c r="H305" t="s">
        <v>185</v>
      </c>
      <c r="I305" t="s">
        <v>1099</v>
      </c>
      <c r="J305" s="4">
        <v>44562</v>
      </c>
      <c r="K305" t="s">
        <v>99</v>
      </c>
      <c r="L305">
        <v>3</v>
      </c>
      <c r="M305" t="s">
        <v>1295</v>
      </c>
      <c r="N305" t="s">
        <v>1295</v>
      </c>
      <c r="O305" t="s">
        <v>105</v>
      </c>
      <c r="P305" t="s">
        <v>1296</v>
      </c>
      <c r="Q305" s="3">
        <v>300680001</v>
      </c>
      <c r="R305" s="3" t="s">
        <v>1297</v>
      </c>
      <c r="S305" s="3">
        <v>68</v>
      </c>
      <c r="T305" s="3" t="s">
        <v>1297</v>
      </c>
      <c r="U305" s="3">
        <v>30</v>
      </c>
      <c r="V305" t="s">
        <v>167</v>
      </c>
      <c r="W305" s="3">
        <v>94470</v>
      </c>
      <c r="X305" s="3" t="s">
        <v>1341</v>
      </c>
      <c r="Y305" s="3"/>
      <c r="Z305" s="3"/>
      <c r="AA305" s="3" t="s">
        <v>244</v>
      </c>
      <c r="AB305" s="4">
        <v>44752</v>
      </c>
      <c r="AC305" s="4">
        <v>44742</v>
      </c>
      <c r="AD305" s="3" t="s">
        <v>1300</v>
      </c>
    </row>
    <row r="306" spans="1:30" x14ac:dyDescent="0.25">
      <c r="A306" s="3">
        <v>2022</v>
      </c>
      <c r="B306" s="4">
        <v>44652</v>
      </c>
      <c r="C306" s="4">
        <v>44742</v>
      </c>
      <c r="D306" s="5" t="s">
        <v>1108</v>
      </c>
      <c r="E306" s="7" t="s">
        <v>1100</v>
      </c>
      <c r="F306" t="s">
        <v>269</v>
      </c>
      <c r="G306" t="s">
        <v>1109</v>
      </c>
      <c r="H306" t="s">
        <v>296</v>
      </c>
      <c r="I306" t="s">
        <v>1099</v>
      </c>
      <c r="J306" s="4">
        <v>44562</v>
      </c>
      <c r="K306" t="s">
        <v>99</v>
      </c>
      <c r="L306">
        <v>3</v>
      </c>
      <c r="M306" t="s">
        <v>1295</v>
      </c>
      <c r="N306" t="s">
        <v>1295</v>
      </c>
      <c r="O306" t="s">
        <v>105</v>
      </c>
      <c r="P306" t="s">
        <v>1296</v>
      </c>
      <c r="Q306" s="3">
        <v>300680001</v>
      </c>
      <c r="R306" s="3" t="s">
        <v>1297</v>
      </c>
      <c r="S306" s="3">
        <v>68</v>
      </c>
      <c r="T306" s="3" t="s">
        <v>1297</v>
      </c>
      <c r="U306" s="3">
        <v>30</v>
      </c>
      <c r="V306" t="s">
        <v>167</v>
      </c>
      <c r="W306" s="3">
        <v>94470</v>
      </c>
      <c r="X306" s="3" t="s">
        <v>1341</v>
      </c>
      <c r="Y306" s="3"/>
      <c r="Z306" s="3"/>
      <c r="AA306" s="3" t="s">
        <v>244</v>
      </c>
      <c r="AB306" s="4">
        <v>44752</v>
      </c>
      <c r="AC306" s="4">
        <v>44742</v>
      </c>
      <c r="AD306" s="3" t="s">
        <v>1300</v>
      </c>
    </row>
    <row r="307" spans="1:30" x14ac:dyDescent="0.25">
      <c r="A307" s="3">
        <v>2022</v>
      </c>
      <c r="B307" s="4">
        <v>44652</v>
      </c>
      <c r="C307" s="4">
        <v>44742</v>
      </c>
      <c r="D307" s="5" t="s">
        <v>1110</v>
      </c>
      <c r="E307" s="7" t="s">
        <v>1100</v>
      </c>
      <c r="F307" t="s">
        <v>1111</v>
      </c>
      <c r="G307" t="s">
        <v>210</v>
      </c>
      <c r="H307" t="s">
        <v>466</v>
      </c>
      <c r="I307" t="s">
        <v>1099</v>
      </c>
      <c r="J307" s="4">
        <v>44593</v>
      </c>
      <c r="K307" t="s">
        <v>99</v>
      </c>
      <c r="L307">
        <v>3</v>
      </c>
      <c r="M307" t="s">
        <v>1295</v>
      </c>
      <c r="N307" t="s">
        <v>1295</v>
      </c>
      <c r="O307" t="s">
        <v>105</v>
      </c>
      <c r="P307" t="s">
        <v>1296</v>
      </c>
      <c r="Q307" s="3">
        <v>300680001</v>
      </c>
      <c r="R307" s="3" t="s">
        <v>1297</v>
      </c>
      <c r="S307" s="3">
        <v>68</v>
      </c>
      <c r="T307" s="3" t="s">
        <v>1297</v>
      </c>
      <c r="U307" s="3">
        <v>30</v>
      </c>
      <c r="V307" t="s">
        <v>167</v>
      </c>
      <c r="W307" s="3">
        <v>94470</v>
      </c>
      <c r="X307" s="3" t="s">
        <v>1341</v>
      </c>
      <c r="Y307" s="3"/>
      <c r="Z307" s="3"/>
      <c r="AA307" s="3" t="s">
        <v>244</v>
      </c>
      <c r="AB307" s="4">
        <v>44752</v>
      </c>
      <c r="AC307" s="4">
        <v>44742</v>
      </c>
      <c r="AD307" s="3" t="s">
        <v>1300</v>
      </c>
    </row>
    <row r="308" spans="1:30" x14ac:dyDescent="0.25">
      <c r="A308" s="3">
        <v>2022</v>
      </c>
      <c r="B308" s="4">
        <v>44652</v>
      </c>
      <c r="C308" s="4">
        <v>44742</v>
      </c>
      <c r="D308" s="5" t="s">
        <v>1112</v>
      </c>
      <c r="E308" s="7" t="s">
        <v>1100</v>
      </c>
      <c r="F308" t="s">
        <v>1113</v>
      </c>
      <c r="G308" t="s">
        <v>1114</v>
      </c>
      <c r="H308" t="s">
        <v>1115</v>
      </c>
      <c r="I308" t="s">
        <v>1099</v>
      </c>
      <c r="J308" s="4">
        <v>44593</v>
      </c>
      <c r="K308" t="s">
        <v>99</v>
      </c>
      <c r="L308">
        <v>3</v>
      </c>
      <c r="M308" t="s">
        <v>1295</v>
      </c>
      <c r="N308" t="s">
        <v>1295</v>
      </c>
      <c r="O308" t="s">
        <v>105</v>
      </c>
      <c r="P308" t="s">
        <v>1296</v>
      </c>
      <c r="Q308" s="3">
        <v>300680001</v>
      </c>
      <c r="R308" s="3" t="s">
        <v>1297</v>
      </c>
      <c r="S308" s="3">
        <v>68</v>
      </c>
      <c r="T308" s="3" t="s">
        <v>1297</v>
      </c>
      <c r="U308" s="3">
        <v>30</v>
      </c>
      <c r="V308" t="s">
        <v>167</v>
      </c>
      <c r="W308" s="3">
        <v>94470</v>
      </c>
      <c r="X308" s="3" t="s">
        <v>1341</v>
      </c>
      <c r="Y308" s="3"/>
      <c r="Z308" s="3"/>
      <c r="AA308" s="3" t="s">
        <v>244</v>
      </c>
      <c r="AB308" s="4">
        <v>44752</v>
      </c>
      <c r="AC308" s="4">
        <v>44742</v>
      </c>
      <c r="AD308" s="3" t="s">
        <v>1300</v>
      </c>
    </row>
    <row r="309" spans="1:30" x14ac:dyDescent="0.25">
      <c r="A309" s="3">
        <v>2022</v>
      </c>
      <c r="B309" s="4">
        <v>44652</v>
      </c>
      <c r="C309" s="4">
        <v>44742</v>
      </c>
      <c r="D309" s="5" t="s">
        <v>1116</v>
      </c>
      <c r="E309" s="7" t="s">
        <v>1100</v>
      </c>
      <c r="F309" t="s">
        <v>1117</v>
      </c>
      <c r="G309" t="s">
        <v>316</v>
      </c>
      <c r="H309" t="s">
        <v>209</v>
      </c>
      <c r="I309" t="s">
        <v>1099</v>
      </c>
      <c r="J309" s="4">
        <v>44608</v>
      </c>
      <c r="K309" t="s">
        <v>99</v>
      </c>
      <c r="L309">
        <v>3</v>
      </c>
      <c r="M309" t="s">
        <v>1295</v>
      </c>
      <c r="N309" t="s">
        <v>1295</v>
      </c>
      <c r="O309" t="s">
        <v>105</v>
      </c>
      <c r="P309" t="s">
        <v>1296</v>
      </c>
      <c r="Q309" s="3">
        <v>300680001</v>
      </c>
      <c r="R309" s="3" t="s">
        <v>1297</v>
      </c>
      <c r="S309" s="3">
        <v>68</v>
      </c>
      <c r="T309" s="3" t="s">
        <v>1297</v>
      </c>
      <c r="U309" s="3">
        <v>30</v>
      </c>
      <c r="V309" t="s">
        <v>167</v>
      </c>
      <c r="W309" s="3">
        <v>94470</v>
      </c>
      <c r="X309" s="3" t="s">
        <v>1341</v>
      </c>
      <c r="Y309" s="3"/>
      <c r="Z309" s="3"/>
      <c r="AA309" s="3" t="s">
        <v>244</v>
      </c>
      <c r="AB309" s="4">
        <v>44752</v>
      </c>
      <c r="AC309" s="4">
        <v>44742</v>
      </c>
      <c r="AD309" s="3" t="s">
        <v>1300</v>
      </c>
    </row>
    <row r="310" spans="1:30" x14ac:dyDescent="0.25">
      <c r="A310" s="3">
        <v>2022</v>
      </c>
      <c r="B310" s="4">
        <v>44652</v>
      </c>
      <c r="C310" s="4">
        <v>44742</v>
      </c>
      <c r="D310" s="5" t="s">
        <v>1118</v>
      </c>
      <c r="E310" s="7" t="s">
        <v>1100</v>
      </c>
      <c r="F310" t="s">
        <v>1119</v>
      </c>
      <c r="G310" t="s">
        <v>434</v>
      </c>
      <c r="H310" t="s">
        <v>312</v>
      </c>
      <c r="I310" t="s">
        <v>1099</v>
      </c>
      <c r="J310" s="4">
        <v>44608</v>
      </c>
      <c r="K310" t="s">
        <v>99</v>
      </c>
      <c r="L310">
        <v>3</v>
      </c>
      <c r="M310" t="s">
        <v>1295</v>
      </c>
      <c r="N310" t="s">
        <v>1295</v>
      </c>
      <c r="O310" t="s">
        <v>105</v>
      </c>
      <c r="P310" t="s">
        <v>1296</v>
      </c>
      <c r="Q310" s="3">
        <v>300680001</v>
      </c>
      <c r="R310" s="3" t="s">
        <v>1297</v>
      </c>
      <c r="S310" s="3">
        <v>68</v>
      </c>
      <c r="T310" s="3" t="s">
        <v>1297</v>
      </c>
      <c r="U310" s="3">
        <v>30</v>
      </c>
      <c r="V310" t="s">
        <v>167</v>
      </c>
      <c r="W310" s="3">
        <v>94470</v>
      </c>
      <c r="X310" s="3" t="s">
        <v>1341</v>
      </c>
      <c r="Y310" s="3"/>
      <c r="Z310" s="3"/>
      <c r="AA310" s="3" t="s">
        <v>244</v>
      </c>
      <c r="AB310" s="4">
        <v>44752</v>
      </c>
      <c r="AC310" s="4">
        <v>44742</v>
      </c>
      <c r="AD310" s="3" t="s">
        <v>1300</v>
      </c>
    </row>
    <row r="311" spans="1:30" x14ac:dyDescent="0.25">
      <c r="A311" s="3">
        <v>2022</v>
      </c>
      <c r="B311" s="4">
        <v>44652</v>
      </c>
      <c r="C311" s="4">
        <v>44742</v>
      </c>
      <c r="D311" s="5" t="s">
        <v>1120</v>
      </c>
      <c r="E311" s="7" t="s">
        <v>1100</v>
      </c>
      <c r="F311" t="s">
        <v>958</v>
      </c>
      <c r="G311" t="s">
        <v>626</v>
      </c>
      <c r="H311" t="s">
        <v>626</v>
      </c>
      <c r="I311" t="s">
        <v>1099</v>
      </c>
      <c r="J311" s="4">
        <v>44608</v>
      </c>
      <c r="K311" t="s">
        <v>99</v>
      </c>
      <c r="L311">
        <v>3</v>
      </c>
      <c r="M311" t="s">
        <v>1295</v>
      </c>
      <c r="N311" t="s">
        <v>1295</v>
      </c>
      <c r="O311" t="s">
        <v>105</v>
      </c>
      <c r="P311" t="s">
        <v>1296</v>
      </c>
      <c r="Q311" s="3">
        <v>300680001</v>
      </c>
      <c r="R311" s="3" t="s">
        <v>1297</v>
      </c>
      <c r="S311" s="3">
        <v>68</v>
      </c>
      <c r="T311" s="3" t="s">
        <v>1297</v>
      </c>
      <c r="U311" s="3">
        <v>30</v>
      </c>
      <c r="V311" t="s">
        <v>167</v>
      </c>
      <c r="W311" s="3">
        <v>94470</v>
      </c>
      <c r="X311" s="3" t="s">
        <v>1341</v>
      </c>
      <c r="Y311" s="3"/>
      <c r="Z311" s="3"/>
      <c r="AA311" s="3" t="s">
        <v>244</v>
      </c>
      <c r="AB311" s="4">
        <v>44752</v>
      </c>
      <c r="AC311" s="4">
        <v>44742</v>
      </c>
      <c r="AD311" s="3" t="s">
        <v>1300</v>
      </c>
    </row>
    <row r="312" spans="1:30" x14ac:dyDescent="0.25">
      <c r="A312" s="3">
        <v>2022</v>
      </c>
      <c r="B312" s="4">
        <v>44652</v>
      </c>
      <c r="C312" s="4">
        <v>44742</v>
      </c>
      <c r="D312" s="5" t="s">
        <v>1121</v>
      </c>
      <c r="E312" s="7" t="s">
        <v>1100</v>
      </c>
      <c r="F312" t="s">
        <v>1122</v>
      </c>
      <c r="G312" t="s">
        <v>1123</v>
      </c>
      <c r="H312" t="s">
        <v>402</v>
      </c>
      <c r="I312" t="s">
        <v>1099</v>
      </c>
      <c r="J312" s="4">
        <v>44608</v>
      </c>
      <c r="K312" t="s">
        <v>99</v>
      </c>
      <c r="L312">
        <v>3</v>
      </c>
      <c r="M312" t="s">
        <v>1295</v>
      </c>
      <c r="N312" t="s">
        <v>1295</v>
      </c>
      <c r="O312" t="s">
        <v>105</v>
      </c>
      <c r="P312" t="s">
        <v>1296</v>
      </c>
      <c r="Q312" s="3">
        <v>300680001</v>
      </c>
      <c r="R312" s="3" t="s">
        <v>1297</v>
      </c>
      <c r="S312" s="3">
        <v>68</v>
      </c>
      <c r="T312" s="3" t="s">
        <v>1297</v>
      </c>
      <c r="U312" s="3">
        <v>30</v>
      </c>
      <c r="V312" t="s">
        <v>167</v>
      </c>
      <c r="W312" s="3">
        <v>94470</v>
      </c>
      <c r="X312" s="3" t="s">
        <v>1341</v>
      </c>
      <c r="Y312" s="3"/>
      <c r="Z312" s="3"/>
      <c r="AA312" s="3" t="s">
        <v>244</v>
      </c>
      <c r="AB312" s="4">
        <v>44752</v>
      </c>
      <c r="AC312" s="4">
        <v>44742</v>
      </c>
      <c r="AD312" s="3" t="s">
        <v>1300</v>
      </c>
    </row>
    <row r="313" spans="1:30" s="2" customFormat="1" x14ac:dyDescent="0.25">
      <c r="A313" s="3">
        <v>2022</v>
      </c>
      <c r="B313" s="4">
        <v>44652</v>
      </c>
      <c r="C313" s="4">
        <v>44742</v>
      </c>
      <c r="D313" s="5">
        <v>384</v>
      </c>
      <c r="E313" s="7" t="s">
        <v>1100</v>
      </c>
      <c r="F313" s="2" t="s">
        <v>1364</v>
      </c>
      <c r="G313" s="2" t="s">
        <v>360</v>
      </c>
      <c r="H313" s="2" t="s">
        <v>293</v>
      </c>
      <c r="I313" s="2" t="s">
        <v>1099</v>
      </c>
      <c r="J313" s="4">
        <v>44697</v>
      </c>
      <c r="K313" s="2" t="s">
        <v>99</v>
      </c>
      <c r="L313" s="2">
        <v>3</v>
      </c>
      <c r="M313" s="2" t="s">
        <v>1295</v>
      </c>
      <c r="N313" s="2" t="s">
        <v>1295</v>
      </c>
      <c r="O313" s="2" t="s">
        <v>105</v>
      </c>
      <c r="P313" s="2" t="s">
        <v>1296</v>
      </c>
      <c r="Q313" s="3">
        <v>300680001</v>
      </c>
      <c r="R313" s="3" t="s">
        <v>1297</v>
      </c>
      <c r="S313" s="3">
        <v>68</v>
      </c>
      <c r="T313" s="3" t="s">
        <v>1297</v>
      </c>
      <c r="U313" s="3">
        <v>30</v>
      </c>
      <c r="V313" s="2" t="s">
        <v>167</v>
      </c>
      <c r="W313" s="3">
        <v>94470</v>
      </c>
      <c r="X313" s="3" t="s">
        <v>1341</v>
      </c>
      <c r="Y313" s="3"/>
      <c r="Z313" s="3"/>
      <c r="AA313" s="3" t="s">
        <v>244</v>
      </c>
      <c r="AB313" s="4">
        <v>44752</v>
      </c>
      <c r="AC313" s="4">
        <v>44742</v>
      </c>
      <c r="AD313" s="3" t="s">
        <v>1300</v>
      </c>
    </row>
    <row r="314" spans="1:30" s="10" customFormat="1" x14ac:dyDescent="0.25">
      <c r="A314" s="3">
        <v>2022</v>
      </c>
      <c r="B314" s="4">
        <v>44652</v>
      </c>
      <c r="C314" s="4">
        <v>44742</v>
      </c>
      <c r="D314" s="5">
        <v>312</v>
      </c>
      <c r="E314" s="7" t="s">
        <v>1100</v>
      </c>
      <c r="F314" s="10" t="s">
        <v>401</v>
      </c>
      <c r="G314" s="10" t="s">
        <v>289</v>
      </c>
      <c r="H314" s="10" t="s">
        <v>403</v>
      </c>
      <c r="I314" s="10" t="s">
        <v>1099</v>
      </c>
      <c r="J314" s="4">
        <v>44593</v>
      </c>
      <c r="K314" s="10" t="s">
        <v>99</v>
      </c>
      <c r="L314" s="10">
        <v>3</v>
      </c>
      <c r="M314" s="10" t="s">
        <v>1295</v>
      </c>
      <c r="N314" s="10" t="s">
        <v>1295</v>
      </c>
      <c r="O314" s="10" t="s">
        <v>105</v>
      </c>
      <c r="P314" s="10" t="s">
        <v>1296</v>
      </c>
      <c r="Q314" s="3">
        <v>300680001</v>
      </c>
      <c r="R314" s="3" t="s">
        <v>1297</v>
      </c>
      <c r="S314" s="3">
        <v>68</v>
      </c>
      <c r="T314" s="3" t="s">
        <v>1297</v>
      </c>
      <c r="U314" s="3">
        <v>30</v>
      </c>
      <c r="V314" s="10" t="s">
        <v>167</v>
      </c>
      <c r="W314" s="3">
        <v>94470</v>
      </c>
      <c r="X314" s="3" t="s">
        <v>1341</v>
      </c>
      <c r="Y314" s="3"/>
      <c r="Z314" s="3"/>
      <c r="AA314" s="3" t="s">
        <v>244</v>
      </c>
      <c r="AB314" s="4">
        <v>44752</v>
      </c>
      <c r="AC314" s="4">
        <v>44742</v>
      </c>
      <c r="AD314" s="3" t="s">
        <v>1300</v>
      </c>
    </row>
    <row r="315" spans="1:30" x14ac:dyDescent="0.25">
      <c r="A315" s="3">
        <v>2022</v>
      </c>
      <c r="B315" s="4">
        <v>44652</v>
      </c>
      <c r="C315" s="4">
        <v>44742</v>
      </c>
      <c r="D315" s="5" t="s">
        <v>1124</v>
      </c>
      <c r="E315" s="7" t="s">
        <v>1125</v>
      </c>
      <c r="F315" t="s">
        <v>1126</v>
      </c>
      <c r="G315" t="s">
        <v>294</v>
      </c>
      <c r="H315" t="s">
        <v>415</v>
      </c>
      <c r="I315" t="s">
        <v>1127</v>
      </c>
      <c r="J315" s="4">
        <v>44562</v>
      </c>
      <c r="K315" t="s">
        <v>99</v>
      </c>
      <c r="L315">
        <v>3</v>
      </c>
      <c r="M315" t="s">
        <v>1295</v>
      </c>
      <c r="N315" t="s">
        <v>1295</v>
      </c>
      <c r="O315" t="s">
        <v>105</v>
      </c>
      <c r="P315" t="s">
        <v>1296</v>
      </c>
      <c r="Q315" s="3">
        <v>300680001</v>
      </c>
      <c r="R315" s="3" t="s">
        <v>1297</v>
      </c>
      <c r="S315" s="3">
        <v>68</v>
      </c>
      <c r="T315" s="3" t="s">
        <v>1297</v>
      </c>
      <c r="U315" s="3">
        <v>30</v>
      </c>
      <c r="V315" t="s">
        <v>167</v>
      </c>
      <c r="W315" s="3">
        <v>94470</v>
      </c>
      <c r="X315" s="3" t="s">
        <v>1298</v>
      </c>
      <c r="Y315" s="3"/>
      <c r="Z315" s="3"/>
      <c r="AA315" s="3" t="s">
        <v>244</v>
      </c>
      <c r="AB315" s="4">
        <v>44752</v>
      </c>
      <c r="AC315" s="4">
        <v>44742</v>
      </c>
      <c r="AD315" s="3" t="s">
        <v>1300</v>
      </c>
    </row>
    <row r="316" spans="1:30" x14ac:dyDescent="0.25">
      <c r="A316" s="3">
        <v>2022</v>
      </c>
      <c r="B316" s="4">
        <v>44652</v>
      </c>
      <c r="C316" s="4">
        <v>44742</v>
      </c>
      <c r="D316" s="5" t="s">
        <v>1128</v>
      </c>
      <c r="E316" s="7" t="s">
        <v>1129</v>
      </c>
      <c r="F316" t="s">
        <v>1130</v>
      </c>
      <c r="G316" t="s">
        <v>317</v>
      </c>
      <c r="H316" t="s">
        <v>746</v>
      </c>
      <c r="I316" t="s">
        <v>1127</v>
      </c>
      <c r="J316" s="4">
        <v>44562</v>
      </c>
      <c r="K316" t="s">
        <v>99</v>
      </c>
      <c r="L316">
        <v>3</v>
      </c>
      <c r="M316" t="s">
        <v>1295</v>
      </c>
      <c r="N316" t="s">
        <v>1295</v>
      </c>
      <c r="O316" t="s">
        <v>105</v>
      </c>
      <c r="P316" t="s">
        <v>1296</v>
      </c>
      <c r="Q316" s="3">
        <v>300680001</v>
      </c>
      <c r="R316" s="3" t="s">
        <v>1297</v>
      </c>
      <c r="S316" s="3">
        <v>68</v>
      </c>
      <c r="T316" s="3" t="s">
        <v>1297</v>
      </c>
      <c r="U316" s="3">
        <v>30</v>
      </c>
      <c r="V316" t="s">
        <v>167</v>
      </c>
      <c r="W316" s="3">
        <v>94470</v>
      </c>
      <c r="X316" s="3" t="s">
        <v>1298</v>
      </c>
      <c r="Y316" s="3"/>
      <c r="Z316" s="3"/>
      <c r="AA316" s="3" t="s">
        <v>244</v>
      </c>
      <c r="AB316" s="4">
        <v>44752</v>
      </c>
      <c r="AC316" s="4">
        <v>44742</v>
      </c>
      <c r="AD316" s="3" t="s">
        <v>1300</v>
      </c>
    </row>
    <row r="317" spans="1:30" x14ac:dyDescent="0.25">
      <c r="A317" s="3">
        <v>2022</v>
      </c>
      <c r="B317" s="4">
        <v>44652</v>
      </c>
      <c r="C317" s="4">
        <v>44742</v>
      </c>
      <c r="D317" s="5" t="s">
        <v>1131</v>
      </c>
      <c r="E317" s="7" t="s">
        <v>1129</v>
      </c>
      <c r="F317" t="s">
        <v>1132</v>
      </c>
      <c r="G317" t="s">
        <v>197</v>
      </c>
      <c r="H317" t="s">
        <v>294</v>
      </c>
      <c r="I317" t="s">
        <v>1127</v>
      </c>
      <c r="J317" s="4">
        <v>44562</v>
      </c>
      <c r="K317" t="s">
        <v>99</v>
      </c>
      <c r="L317">
        <v>3</v>
      </c>
      <c r="M317" t="s">
        <v>1295</v>
      </c>
      <c r="N317" t="s">
        <v>1295</v>
      </c>
      <c r="O317" t="s">
        <v>105</v>
      </c>
      <c r="P317" t="s">
        <v>1296</v>
      </c>
      <c r="Q317" s="3">
        <v>300680001</v>
      </c>
      <c r="R317" s="3" t="s">
        <v>1297</v>
      </c>
      <c r="S317" s="3">
        <v>68</v>
      </c>
      <c r="T317" s="3" t="s">
        <v>1297</v>
      </c>
      <c r="U317" s="3">
        <v>30</v>
      </c>
      <c r="V317" t="s">
        <v>167</v>
      </c>
      <c r="W317" s="3">
        <v>94470</v>
      </c>
      <c r="X317" s="3" t="s">
        <v>1298</v>
      </c>
      <c r="Y317" s="3"/>
      <c r="Z317" s="3"/>
      <c r="AA317" s="3" t="s">
        <v>244</v>
      </c>
      <c r="AB317" s="4">
        <v>44752</v>
      </c>
      <c r="AC317" s="4">
        <v>44742</v>
      </c>
      <c r="AD317" s="3" t="s">
        <v>1300</v>
      </c>
    </row>
    <row r="318" spans="1:30" x14ac:dyDescent="0.25">
      <c r="A318" s="3">
        <v>2022</v>
      </c>
      <c r="B318" s="4">
        <v>44652</v>
      </c>
      <c r="C318" s="4">
        <v>44742</v>
      </c>
      <c r="D318" s="5" t="s">
        <v>1133</v>
      </c>
      <c r="E318" s="7" t="s">
        <v>1129</v>
      </c>
      <c r="F318" t="s">
        <v>1134</v>
      </c>
      <c r="G318" t="s">
        <v>270</v>
      </c>
      <c r="H318" t="s">
        <v>1135</v>
      </c>
      <c r="I318" t="s">
        <v>1127</v>
      </c>
      <c r="J318" s="4">
        <v>44562</v>
      </c>
      <c r="K318" t="s">
        <v>99</v>
      </c>
      <c r="L318">
        <v>3</v>
      </c>
      <c r="M318" t="s">
        <v>1295</v>
      </c>
      <c r="N318" t="s">
        <v>1295</v>
      </c>
      <c r="O318" t="s">
        <v>105</v>
      </c>
      <c r="P318" t="s">
        <v>1296</v>
      </c>
      <c r="Q318" s="3">
        <v>300680001</v>
      </c>
      <c r="R318" s="3" t="s">
        <v>1297</v>
      </c>
      <c r="S318" s="3">
        <v>68</v>
      </c>
      <c r="T318" s="3" t="s">
        <v>1297</v>
      </c>
      <c r="U318" s="3">
        <v>30</v>
      </c>
      <c r="V318" t="s">
        <v>167</v>
      </c>
      <c r="W318" s="3">
        <v>94470</v>
      </c>
      <c r="X318" s="3" t="s">
        <v>1298</v>
      </c>
      <c r="Y318" s="3"/>
      <c r="Z318" s="3"/>
      <c r="AA318" s="3" t="s">
        <v>244</v>
      </c>
      <c r="AB318" s="4">
        <v>44752</v>
      </c>
      <c r="AC318" s="4">
        <v>44742</v>
      </c>
      <c r="AD318" s="3" t="s">
        <v>1300</v>
      </c>
    </row>
    <row r="319" spans="1:30" x14ac:dyDescent="0.25">
      <c r="A319" s="3">
        <v>2022</v>
      </c>
      <c r="B319" s="4">
        <v>44652</v>
      </c>
      <c r="C319" s="4">
        <v>44742</v>
      </c>
      <c r="D319" s="5" t="s">
        <v>1136</v>
      </c>
      <c r="E319" s="7" t="s">
        <v>1129</v>
      </c>
      <c r="F319" t="s">
        <v>1137</v>
      </c>
      <c r="G319" t="s">
        <v>775</v>
      </c>
      <c r="H319" t="s">
        <v>1041</v>
      </c>
      <c r="I319" t="s">
        <v>1127</v>
      </c>
      <c r="J319" s="4">
        <v>44562</v>
      </c>
      <c r="K319" t="s">
        <v>99</v>
      </c>
      <c r="L319">
        <v>3</v>
      </c>
      <c r="M319" t="s">
        <v>1295</v>
      </c>
      <c r="N319" t="s">
        <v>1295</v>
      </c>
      <c r="O319" t="s">
        <v>105</v>
      </c>
      <c r="P319" t="s">
        <v>1296</v>
      </c>
      <c r="Q319" s="3">
        <v>300680001</v>
      </c>
      <c r="R319" s="3" t="s">
        <v>1297</v>
      </c>
      <c r="S319" s="3">
        <v>68</v>
      </c>
      <c r="T319" s="3" t="s">
        <v>1297</v>
      </c>
      <c r="U319" s="3">
        <v>30</v>
      </c>
      <c r="V319" t="s">
        <v>167</v>
      </c>
      <c r="W319" s="3">
        <v>94470</v>
      </c>
      <c r="X319" s="3" t="s">
        <v>1298</v>
      </c>
      <c r="Y319" s="3"/>
      <c r="Z319" s="3"/>
      <c r="AA319" s="3" t="s">
        <v>244</v>
      </c>
      <c r="AB319" s="4">
        <v>44752</v>
      </c>
      <c r="AC319" s="4">
        <v>44742</v>
      </c>
      <c r="AD319" s="3" t="s">
        <v>1300</v>
      </c>
    </row>
    <row r="320" spans="1:30" x14ac:dyDescent="0.25">
      <c r="A320" s="3">
        <v>2022</v>
      </c>
      <c r="B320" s="4">
        <v>44652</v>
      </c>
      <c r="C320" s="4">
        <v>44742</v>
      </c>
      <c r="D320" s="5" t="s">
        <v>1138</v>
      </c>
      <c r="E320" s="7" t="s">
        <v>1129</v>
      </c>
      <c r="F320" t="s">
        <v>1139</v>
      </c>
      <c r="G320" t="s">
        <v>960</v>
      </c>
      <c r="H320" t="s">
        <v>615</v>
      </c>
      <c r="I320" t="s">
        <v>1127</v>
      </c>
      <c r="J320" s="4">
        <v>44562</v>
      </c>
      <c r="K320" t="s">
        <v>99</v>
      </c>
      <c r="L320">
        <v>3</v>
      </c>
      <c r="M320" t="s">
        <v>1295</v>
      </c>
      <c r="N320" t="s">
        <v>1295</v>
      </c>
      <c r="O320" t="s">
        <v>105</v>
      </c>
      <c r="P320" t="s">
        <v>1296</v>
      </c>
      <c r="Q320" s="3">
        <v>300680001</v>
      </c>
      <c r="R320" s="3" t="s">
        <v>1297</v>
      </c>
      <c r="S320" s="3">
        <v>68</v>
      </c>
      <c r="T320" s="3" t="s">
        <v>1297</v>
      </c>
      <c r="U320" s="3">
        <v>30</v>
      </c>
      <c r="V320" t="s">
        <v>167</v>
      </c>
      <c r="W320" s="3">
        <v>94470</v>
      </c>
      <c r="X320" s="3" t="s">
        <v>1298</v>
      </c>
      <c r="Y320" s="3"/>
      <c r="Z320" s="3"/>
      <c r="AA320" s="3" t="s">
        <v>244</v>
      </c>
      <c r="AB320" s="4">
        <v>44752</v>
      </c>
      <c r="AC320" s="4">
        <v>44742</v>
      </c>
      <c r="AD320" s="3" t="s">
        <v>1300</v>
      </c>
    </row>
    <row r="321" spans="1:30" x14ac:dyDescent="0.25">
      <c r="A321" s="3">
        <v>2022</v>
      </c>
      <c r="B321" s="4">
        <v>44652</v>
      </c>
      <c r="C321" s="4">
        <v>44742</v>
      </c>
      <c r="D321" s="5" t="s">
        <v>1140</v>
      </c>
      <c r="E321" s="7" t="s">
        <v>1141</v>
      </c>
      <c r="F321" t="s">
        <v>1142</v>
      </c>
      <c r="G321" t="s">
        <v>1143</v>
      </c>
      <c r="H321" t="s">
        <v>1144</v>
      </c>
      <c r="I321" t="s">
        <v>1127</v>
      </c>
      <c r="J321" s="4">
        <v>44562</v>
      </c>
      <c r="K321" t="s">
        <v>99</v>
      </c>
      <c r="L321">
        <v>3</v>
      </c>
      <c r="M321" t="s">
        <v>1295</v>
      </c>
      <c r="N321" t="s">
        <v>1295</v>
      </c>
      <c r="O321" t="s">
        <v>105</v>
      </c>
      <c r="P321" t="s">
        <v>1296</v>
      </c>
      <c r="Q321" s="3">
        <v>300680001</v>
      </c>
      <c r="R321" s="3" t="s">
        <v>1297</v>
      </c>
      <c r="S321" s="3">
        <v>68</v>
      </c>
      <c r="T321" s="3" t="s">
        <v>1297</v>
      </c>
      <c r="U321" s="3">
        <v>30</v>
      </c>
      <c r="V321" t="s">
        <v>167</v>
      </c>
      <c r="W321" s="3">
        <v>94470</v>
      </c>
      <c r="X321" s="3" t="s">
        <v>1298</v>
      </c>
      <c r="Y321" s="3"/>
      <c r="Z321" s="3"/>
      <c r="AA321" s="3" t="s">
        <v>244</v>
      </c>
      <c r="AB321" s="4">
        <v>44752</v>
      </c>
      <c r="AC321" s="4">
        <v>44742</v>
      </c>
      <c r="AD321" s="3" t="s">
        <v>1300</v>
      </c>
    </row>
    <row r="322" spans="1:30" x14ac:dyDescent="0.25">
      <c r="A322" s="3">
        <v>2022</v>
      </c>
      <c r="B322" s="4">
        <v>44652</v>
      </c>
      <c r="C322" s="4">
        <v>44742</v>
      </c>
      <c r="D322" s="5" t="s">
        <v>1145</v>
      </c>
      <c r="E322" s="7" t="s">
        <v>1141</v>
      </c>
      <c r="F322" t="s">
        <v>1146</v>
      </c>
      <c r="G322" t="s">
        <v>1147</v>
      </c>
      <c r="H322" t="s">
        <v>1148</v>
      </c>
      <c r="I322" t="s">
        <v>1127</v>
      </c>
      <c r="J322" s="4">
        <v>44562</v>
      </c>
      <c r="K322" t="s">
        <v>99</v>
      </c>
      <c r="L322">
        <v>3</v>
      </c>
      <c r="M322" t="s">
        <v>1295</v>
      </c>
      <c r="N322" t="s">
        <v>1295</v>
      </c>
      <c r="O322" t="s">
        <v>105</v>
      </c>
      <c r="P322" t="s">
        <v>1296</v>
      </c>
      <c r="Q322" s="3">
        <v>300680001</v>
      </c>
      <c r="R322" s="3" t="s">
        <v>1297</v>
      </c>
      <c r="S322" s="3">
        <v>68</v>
      </c>
      <c r="T322" s="3" t="s">
        <v>1297</v>
      </c>
      <c r="U322" s="3">
        <v>30</v>
      </c>
      <c r="V322" t="s">
        <v>167</v>
      </c>
      <c r="W322" s="3">
        <v>94470</v>
      </c>
      <c r="X322" s="3" t="s">
        <v>1298</v>
      </c>
      <c r="Y322" s="3"/>
      <c r="Z322" s="3"/>
      <c r="AA322" s="3" t="s">
        <v>244</v>
      </c>
      <c r="AB322" s="4">
        <v>44752</v>
      </c>
      <c r="AC322" s="4">
        <v>44742</v>
      </c>
      <c r="AD322" s="3" t="s">
        <v>1300</v>
      </c>
    </row>
    <row r="323" spans="1:30" x14ac:dyDescent="0.25">
      <c r="A323" s="3">
        <v>2022</v>
      </c>
      <c r="B323" s="4">
        <v>44652</v>
      </c>
      <c r="C323" s="4">
        <v>44742</v>
      </c>
      <c r="D323" s="5" t="s">
        <v>1149</v>
      </c>
      <c r="E323" s="7" t="s">
        <v>1141</v>
      </c>
      <c r="F323" t="s">
        <v>907</v>
      </c>
      <c r="G323" t="s">
        <v>622</v>
      </c>
      <c r="H323" t="s">
        <v>1150</v>
      </c>
      <c r="I323" t="s">
        <v>1127</v>
      </c>
      <c r="J323" s="4">
        <v>44562</v>
      </c>
      <c r="K323" t="s">
        <v>99</v>
      </c>
      <c r="L323">
        <v>3</v>
      </c>
      <c r="M323" t="s">
        <v>1295</v>
      </c>
      <c r="N323" t="s">
        <v>1295</v>
      </c>
      <c r="O323" t="s">
        <v>105</v>
      </c>
      <c r="P323" t="s">
        <v>1296</v>
      </c>
      <c r="Q323" s="3">
        <v>300680001</v>
      </c>
      <c r="R323" s="3" t="s">
        <v>1297</v>
      </c>
      <c r="S323" s="3">
        <v>68</v>
      </c>
      <c r="T323" s="3" t="s">
        <v>1297</v>
      </c>
      <c r="U323" s="3">
        <v>30</v>
      </c>
      <c r="V323" t="s">
        <v>167</v>
      </c>
      <c r="W323" s="3">
        <v>94470</v>
      </c>
      <c r="X323" s="3" t="s">
        <v>1298</v>
      </c>
      <c r="Y323" s="3"/>
      <c r="Z323" s="3"/>
      <c r="AA323" s="3" t="s">
        <v>244</v>
      </c>
      <c r="AB323" s="4">
        <v>44752</v>
      </c>
      <c r="AC323" s="4">
        <v>44742</v>
      </c>
      <c r="AD323" s="3" t="s">
        <v>1300</v>
      </c>
    </row>
    <row r="324" spans="1:30" x14ac:dyDescent="0.25">
      <c r="A324" s="3">
        <v>2022</v>
      </c>
      <c r="B324" s="4">
        <v>44652</v>
      </c>
      <c r="C324" s="4">
        <v>44742</v>
      </c>
      <c r="D324" s="5" t="s">
        <v>1151</v>
      </c>
      <c r="E324" s="7" t="s">
        <v>1141</v>
      </c>
      <c r="F324" t="s">
        <v>1152</v>
      </c>
      <c r="G324" t="s">
        <v>340</v>
      </c>
      <c r="H324" t="s">
        <v>293</v>
      </c>
      <c r="I324" t="s">
        <v>1127</v>
      </c>
      <c r="J324" s="4">
        <v>44562</v>
      </c>
      <c r="K324" t="s">
        <v>99</v>
      </c>
      <c r="L324">
        <v>3</v>
      </c>
      <c r="M324" t="s">
        <v>1295</v>
      </c>
      <c r="N324" t="s">
        <v>1295</v>
      </c>
      <c r="O324" t="s">
        <v>105</v>
      </c>
      <c r="P324" t="s">
        <v>1296</v>
      </c>
      <c r="Q324" s="3">
        <v>300680001</v>
      </c>
      <c r="R324" s="3" t="s">
        <v>1297</v>
      </c>
      <c r="S324" s="3">
        <v>68</v>
      </c>
      <c r="T324" s="3" t="s">
        <v>1297</v>
      </c>
      <c r="U324" s="3">
        <v>30</v>
      </c>
      <c r="V324" t="s">
        <v>167</v>
      </c>
      <c r="W324" s="3">
        <v>94470</v>
      </c>
      <c r="X324" s="3" t="s">
        <v>1298</v>
      </c>
      <c r="Y324" s="3"/>
      <c r="Z324" s="3"/>
      <c r="AA324" s="3" t="s">
        <v>244</v>
      </c>
      <c r="AB324" s="4">
        <v>44752</v>
      </c>
      <c r="AC324" s="4">
        <v>44742</v>
      </c>
      <c r="AD324" s="3" t="s">
        <v>1300</v>
      </c>
    </row>
    <row r="325" spans="1:30" x14ac:dyDescent="0.25">
      <c r="A325" s="3">
        <v>2022</v>
      </c>
      <c r="B325" s="4">
        <v>44652</v>
      </c>
      <c r="C325" s="4">
        <v>44742</v>
      </c>
      <c r="D325" s="5" t="s">
        <v>1153</v>
      </c>
      <c r="E325" s="7" t="s">
        <v>1141</v>
      </c>
      <c r="F325" t="s">
        <v>174</v>
      </c>
      <c r="G325" t="s">
        <v>1041</v>
      </c>
      <c r="H325" t="s">
        <v>1154</v>
      </c>
      <c r="I325" t="s">
        <v>1127</v>
      </c>
      <c r="J325" s="4">
        <v>44562</v>
      </c>
      <c r="K325" t="s">
        <v>99</v>
      </c>
      <c r="L325">
        <v>3</v>
      </c>
      <c r="M325" t="s">
        <v>1295</v>
      </c>
      <c r="N325" t="s">
        <v>1295</v>
      </c>
      <c r="O325" t="s">
        <v>105</v>
      </c>
      <c r="P325" t="s">
        <v>1296</v>
      </c>
      <c r="Q325" s="3">
        <v>300680001</v>
      </c>
      <c r="R325" s="3" t="s">
        <v>1297</v>
      </c>
      <c r="S325" s="3">
        <v>68</v>
      </c>
      <c r="T325" s="3" t="s">
        <v>1297</v>
      </c>
      <c r="U325" s="3">
        <v>30</v>
      </c>
      <c r="V325" t="s">
        <v>167</v>
      </c>
      <c r="W325" s="3">
        <v>94470</v>
      </c>
      <c r="X325" s="3" t="s">
        <v>1298</v>
      </c>
      <c r="Y325" s="3"/>
      <c r="Z325" s="3"/>
      <c r="AA325" s="3" t="s">
        <v>244</v>
      </c>
      <c r="AB325" s="4">
        <v>44752</v>
      </c>
      <c r="AC325" s="4">
        <v>44742</v>
      </c>
      <c r="AD325" s="3" t="s">
        <v>1300</v>
      </c>
    </row>
    <row r="326" spans="1:30" x14ac:dyDescent="0.25">
      <c r="A326" s="3">
        <v>2022</v>
      </c>
      <c r="B326" s="4">
        <v>44652</v>
      </c>
      <c r="C326" s="4">
        <v>44742</v>
      </c>
      <c r="D326" s="5" t="s">
        <v>1155</v>
      </c>
      <c r="E326" s="7" t="s">
        <v>1156</v>
      </c>
      <c r="F326" t="s">
        <v>1157</v>
      </c>
      <c r="G326" t="s">
        <v>1158</v>
      </c>
      <c r="H326" t="s">
        <v>186</v>
      </c>
      <c r="I326" t="s">
        <v>1127</v>
      </c>
      <c r="J326" s="4">
        <v>44562</v>
      </c>
      <c r="K326" t="s">
        <v>99</v>
      </c>
      <c r="L326">
        <v>3</v>
      </c>
      <c r="M326" t="s">
        <v>1295</v>
      </c>
      <c r="N326" t="s">
        <v>1295</v>
      </c>
      <c r="O326" t="s">
        <v>105</v>
      </c>
      <c r="P326" t="s">
        <v>1296</v>
      </c>
      <c r="Q326" s="3">
        <v>300680001</v>
      </c>
      <c r="R326" s="3" t="s">
        <v>1297</v>
      </c>
      <c r="S326" s="3">
        <v>68</v>
      </c>
      <c r="T326" s="3" t="s">
        <v>1297</v>
      </c>
      <c r="U326" s="3">
        <v>30</v>
      </c>
      <c r="V326" t="s">
        <v>167</v>
      </c>
      <c r="W326" s="3">
        <v>94470</v>
      </c>
      <c r="X326" s="3" t="s">
        <v>1298</v>
      </c>
      <c r="Y326" s="3"/>
      <c r="Z326" s="3"/>
      <c r="AA326" s="3" t="s">
        <v>244</v>
      </c>
      <c r="AB326" s="4">
        <v>44752</v>
      </c>
      <c r="AC326" s="4">
        <v>44742</v>
      </c>
      <c r="AD326" s="3" t="s">
        <v>1300</v>
      </c>
    </row>
    <row r="327" spans="1:30" x14ac:dyDescent="0.25">
      <c r="A327" s="3">
        <v>2022</v>
      </c>
      <c r="B327" s="4">
        <v>44652</v>
      </c>
      <c r="C327" s="4">
        <v>44742</v>
      </c>
      <c r="D327" s="5" t="s">
        <v>1159</v>
      </c>
      <c r="E327" s="7" t="s">
        <v>1156</v>
      </c>
      <c r="F327" t="s">
        <v>1105</v>
      </c>
      <c r="G327" t="s">
        <v>1160</v>
      </c>
      <c r="H327" t="s">
        <v>1161</v>
      </c>
      <c r="I327" t="s">
        <v>1127</v>
      </c>
      <c r="J327" s="4">
        <v>44562</v>
      </c>
      <c r="K327" t="s">
        <v>99</v>
      </c>
      <c r="L327">
        <v>3</v>
      </c>
      <c r="M327" t="s">
        <v>1295</v>
      </c>
      <c r="N327" t="s">
        <v>1295</v>
      </c>
      <c r="O327" t="s">
        <v>105</v>
      </c>
      <c r="P327" t="s">
        <v>1296</v>
      </c>
      <c r="Q327" s="3">
        <v>300680001</v>
      </c>
      <c r="R327" s="3" t="s">
        <v>1297</v>
      </c>
      <c r="S327" s="3">
        <v>68</v>
      </c>
      <c r="T327" s="3" t="s">
        <v>1297</v>
      </c>
      <c r="U327" s="3">
        <v>30</v>
      </c>
      <c r="V327" t="s">
        <v>167</v>
      </c>
      <c r="W327" s="3">
        <v>94470</v>
      </c>
      <c r="X327" s="3" t="s">
        <v>1298</v>
      </c>
      <c r="Y327" s="3"/>
      <c r="Z327" s="3"/>
      <c r="AA327" s="3" t="s">
        <v>244</v>
      </c>
      <c r="AB327" s="4">
        <v>44752</v>
      </c>
      <c r="AC327" s="4">
        <v>44742</v>
      </c>
      <c r="AD327" s="3" t="s">
        <v>1300</v>
      </c>
    </row>
    <row r="328" spans="1:30" x14ac:dyDescent="0.25">
      <c r="A328" s="3">
        <v>2022</v>
      </c>
      <c r="B328" s="4">
        <v>44652</v>
      </c>
      <c r="C328" s="4">
        <v>44742</v>
      </c>
      <c r="D328" s="5" t="s">
        <v>1162</v>
      </c>
      <c r="E328" s="7" t="s">
        <v>1156</v>
      </c>
      <c r="F328" t="s">
        <v>1163</v>
      </c>
      <c r="G328" t="s">
        <v>402</v>
      </c>
      <c r="H328" t="s">
        <v>880</v>
      </c>
      <c r="I328" t="s">
        <v>1127</v>
      </c>
      <c r="J328" s="4">
        <v>44562</v>
      </c>
      <c r="K328" t="s">
        <v>99</v>
      </c>
      <c r="L328">
        <v>3</v>
      </c>
      <c r="M328" t="s">
        <v>1295</v>
      </c>
      <c r="N328" t="s">
        <v>1295</v>
      </c>
      <c r="O328" t="s">
        <v>105</v>
      </c>
      <c r="P328" t="s">
        <v>1296</v>
      </c>
      <c r="Q328" s="3">
        <v>300680001</v>
      </c>
      <c r="R328" s="3" t="s">
        <v>1297</v>
      </c>
      <c r="S328" s="3">
        <v>68</v>
      </c>
      <c r="T328" s="3" t="s">
        <v>1297</v>
      </c>
      <c r="U328" s="3">
        <v>30</v>
      </c>
      <c r="V328" t="s">
        <v>167</v>
      </c>
      <c r="W328" s="3">
        <v>94470</v>
      </c>
      <c r="X328" s="3" t="s">
        <v>1298</v>
      </c>
      <c r="Y328" s="3"/>
      <c r="Z328" s="3"/>
      <c r="AA328" s="3" t="s">
        <v>244</v>
      </c>
      <c r="AB328" s="4">
        <v>44752</v>
      </c>
      <c r="AC328" s="4">
        <v>44742</v>
      </c>
      <c r="AD328" s="3" t="s">
        <v>1300</v>
      </c>
    </row>
    <row r="329" spans="1:30" x14ac:dyDescent="0.25">
      <c r="A329" s="3">
        <v>2022</v>
      </c>
      <c r="B329" s="4">
        <v>44652</v>
      </c>
      <c r="C329" s="4">
        <v>44742</v>
      </c>
      <c r="D329" s="5" t="s">
        <v>1164</v>
      </c>
      <c r="E329" s="7" t="s">
        <v>1156</v>
      </c>
      <c r="F329" t="s">
        <v>1087</v>
      </c>
      <c r="G329" t="s">
        <v>403</v>
      </c>
      <c r="H329" t="s">
        <v>375</v>
      </c>
      <c r="I329" t="s">
        <v>1127</v>
      </c>
      <c r="J329" s="4">
        <v>44562</v>
      </c>
      <c r="K329" t="s">
        <v>99</v>
      </c>
      <c r="L329">
        <v>3</v>
      </c>
      <c r="M329" t="s">
        <v>1295</v>
      </c>
      <c r="N329" t="s">
        <v>1295</v>
      </c>
      <c r="O329" t="s">
        <v>105</v>
      </c>
      <c r="P329" t="s">
        <v>1296</v>
      </c>
      <c r="Q329" s="3">
        <v>300680001</v>
      </c>
      <c r="R329" s="3" t="s">
        <v>1297</v>
      </c>
      <c r="S329" s="3">
        <v>68</v>
      </c>
      <c r="T329" s="3" t="s">
        <v>1297</v>
      </c>
      <c r="U329" s="3">
        <v>30</v>
      </c>
      <c r="V329" t="s">
        <v>167</v>
      </c>
      <c r="W329" s="3">
        <v>94470</v>
      </c>
      <c r="X329" s="3" t="s">
        <v>1298</v>
      </c>
      <c r="Y329" s="3"/>
      <c r="Z329" s="3"/>
      <c r="AA329" s="3" t="s">
        <v>244</v>
      </c>
      <c r="AB329" s="4">
        <v>44752</v>
      </c>
      <c r="AC329" s="4">
        <v>44742</v>
      </c>
      <c r="AD329" s="3" t="s">
        <v>1300</v>
      </c>
    </row>
    <row r="330" spans="1:30" x14ac:dyDescent="0.25">
      <c r="A330" s="3">
        <v>2022</v>
      </c>
      <c r="B330" s="4">
        <v>44652</v>
      </c>
      <c r="C330" s="4">
        <v>44742</v>
      </c>
      <c r="D330" s="5" t="s">
        <v>1165</v>
      </c>
      <c r="E330" s="7" t="s">
        <v>1156</v>
      </c>
      <c r="F330" t="s">
        <v>1003</v>
      </c>
      <c r="G330" t="s">
        <v>403</v>
      </c>
      <c r="H330" t="s">
        <v>1041</v>
      </c>
      <c r="I330" t="s">
        <v>1127</v>
      </c>
      <c r="J330" s="4">
        <v>44562</v>
      </c>
      <c r="K330" t="s">
        <v>99</v>
      </c>
      <c r="L330">
        <v>3</v>
      </c>
      <c r="M330" t="s">
        <v>1295</v>
      </c>
      <c r="N330" t="s">
        <v>1295</v>
      </c>
      <c r="O330" t="s">
        <v>105</v>
      </c>
      <c r="P330" t="s">
        <v>1296</v>
      </c>
      <c r="Q330" s="3">
        <v>300680001</v>
      </c>
      <c r="R330" s="3" t="s">
        <v>1297</v>
      </c>
      <c r="S330" s="3">
        <v>68</v>
      </c>
      <c r="T330" s="3" t="s">
        <v>1297</v>
      </c>
      <c r="U330" s="3">
        <v>30</v>
      </c>
      <c r="V330" t="s">
        <v>167</v>
      </c>
      <c r="W330" s="3">
        <v>94470</v>
      </c>
      <c r="X330" s="3" t="s">
        <v>1298</v>
      </c>
      <c r="Y330" s="3"/>
      <c r="Z330" s="3"/>
      <c r="AA330" s="3" t="s">
        <v>244</v>
      </c>
      <c r="AB330" s="4">
        <v>44752</v>
      </c>
      <c r="AC330" s="4">
        <v>44742</v>
      </c>
      <c r="AD330" s="3" t="s">
        <v>1300</v>
      </c>
    </row>
    <row r="331" spans="1:30" x14ac:dyDescent="0.25">
      <c r="A331" s="3">
        <v>2022</v>
      </c>
      <c r="B331" s="4">
        <v>44652</v>
      </c>
      <c r="C331" s="4">
        <v>44742</v>
      </c>
      <c r="D331" s="5" t="s">
        <v>1166</v>
      </c>
      <c r="E331" s="7" t="s">
        <v>1156</v>
      </c>
      <c r="F331" t="s">
        <v>1167</v>
      </c>
      <c r="G331" t="s">
        <v>1168</v>
      </c>
      <c r="H331" t="s">
        <v>950</v>
      </c>
      <c r="I331" t="s">
        <v>1127</v>
      </c>
      <c r="J331" s="4">
        <v>44562</v>
      </c>
      <c r="K331" t="s">
        <v>99</v>
      </c>
      <c r="L331">
        <v>3</v>
      </c>
      <c r="M331" t="s">
        <v>1295</v>
      </c>
      <c r="N331" t="s">
        <v>1295</v>
      </c>
      <c r="O331" t="s">
        <v>105</v>
      </c>
      <c r="P331" t="s">
        <v>1296</v>
      </c>
      <c r="Q331" s="3">
        <v>300680001</v>
      </c>
      <c r="R331" s="3" t="s">
        <v>1297</v>
      </c>
      <c r="S331" s="3">
        <v>68</v>
      </c>
      <c r="T331" s="3" t="s">
        <v>1297</v>
      </c>
      <c r="U331" s="3">
        <v>30</v>
      </c>
      <c r="V331" t="s">
        <v>167</v>
      </c>
      <c r="W331" s="3">
        <v>94470</v>
      </c>
      <c r="X331" s="3" t="s">
        <v>1298</v>
      </c>
      <c r="Y331" s="3"/>
      <c r="Z331" s="3"/>
      <c r="AA331" s="3" t="s">
        <v>244</v>
      </c>
      <c r="AB331" s="4">
        <v>44752</v>
      </c>
      <c r="AC331" s="4">
        <v>44742</v>
      </c>
      <c r="AD331" s="3" t="s">
        <v>1300</v>
      </c>
    </row>
    <row r="332" spans="1:30" x14ac:dyDescent="0.25">
      <c r="A332" s="3">
        <v>2022</v>
      </c>
      <c r="B332" s="4">
        <v>44652</v>
      </c>
      <c r="C332" s="4">
        <v>44742</v>
      </c>
      <c r="D332" s="5" t="s">
        <v>1169</v>
      </c>
      <c r="E332" s="7" t="s">
        <v>1170</v>
      </c>
      <c r="F332" t="s">
        <v>1171</v>
      </c>
      <c r="G332" t="s">
        <v>293</v>
      </c>
      <c r="H332" t="s">
        <v>1150</v>
      </c>
      <c r="I332" t="s">
        <v>1127</v>
      </c>
      <c r="J332" s="4">
        <v>44562</v>
      </c>
      <c r="K332" t="s">
        <v>99</v>
      </c>
      <c r="L332">
        <v>3</v>
      </c>
      <c r="M332" t="s">
        <v>1295</v>
      </c>
      <c r="N332" t="s">
        <v>1295</v>
      </c>
      <c r="O332" t="s">
        <v>105</v>
      </c>
      <c r="P332" t="s">
        <v>1296</v>
      </c>
      <c r="Q332" s="3">
        <v>300680001</v>
      </c>
      <c r="R332" s="3" t="s">
        <v>1297</v>
      </c>
      <c r="S332" s="3">
        <v>68</v>
      </c>
      <c r="T332" s="3" t="s">
        <v>1297</v>
      </c>
      <c r="U332" s="3">
        <v>30</v>
      </c>
      <c r="V332" t="s">
        <v>167</v>
      </c>
      <c r="W332" s="3">
        <v>94470</v>
      </c>
      <c r="X332" s="3" t="s">
        <v>1298</v>
      </c>
      <c r="Y332" s="3"/>
      <c r="Z332" s="3"/>
      <c r="AA332" s="3" t="s">
        <v>244</v>
      </c>
      <c r="AB332" s="4">
        <v>44752</v>
      </c>
      <c r="AC332" s="4">
        <v>44742</v>
      </c>
      <c r="AD332" s="3" t="s">
        <v>1300</v>
      </c>
    </row>
    <row r="333" spans="1:30" x14ac:dyDescent="0.25">
      <c r="A333" s="3">
        <v>2022</v>
      </c>
      <c r="B333" s="4">
        <v>44652</v>
      </c>
      <c r="C333" s="4">
        <v>44742</v>
      </c>
      <c r="D333" s="5" t="s">
        <v>1172</v>
      </c>
      <c r="E333" s="7" t="s">
        <v>1173</v>
      </c>
      <c r="F333" t="s">
        <v>1174</v>
      </c>
      <c r="G333" t="s">
        <v>293</v>
      </c>
      <c r="H333" t="s">
        <v>186</v>
      </c>
      <c r="I333" t="s">
        <v>1127</v>
      </c>
      <c r="J333" s="4">
        <v>44562</v>
      </c>
      <c r="K333" t="s">
        <v>99</v>
      </c>
      <c r="L333">
        <v>3</v>
      </c>
      <c r="M333" t="s">
        <v>1295</v>
      </c>
      <c r="N333" t="s">
        <v>1295</v>
      </c>
      <c r="O333" t="s">
        <v>105</v>
      </c>
      <c r="P333" t="s">
        <v>1296</v>
      </c>
      <c r="Q333" s="3">
        <v>300680001</v>
      </c>
      <c r="R333" s="3" t="s">
        <v>1297</v>
      </c>
      <c r="S333" s="3">
        <v>68</v>
      </c>
      <c r="T333" s="3" t="s">
        <v>1297</v>
      </c>
      <c r="U333" s="3">
        <v>30</v>
      </c>
      <c r="V333" t="s">
        <v>167</v>
      </c>
      <c r="W333" s="3">
        <v>94470</v>
      </c>
      <c r="X333" s="3" t="s">
        <v>1298</v>
      </c>
      <c r="Y333" s="3"/>
      <c r="Z333" s="3"/>
      <c r="AA333" s="3" t="s">
        <v>244</v>
      </c>
      <c r="AB333" s="4">
        <v>44752</v>
      </c>
      <c r="AC333" s="4">
        <v>44742</v>
      </c>
      <c r="AD333" s="3" t="s">
        <v>1300</v>
      </c>
    </row>
    <row r="334" spans="1:30" x14ac:dyDescent="0.25">
      <c r="A334" s="3">
        <v>2022</v>
      </c>
      <c r="B334" s="4">
        <v>44652</v>
      </c>
      <c r="C334" s="4">
        <v>44742</v>
      </c>
      <c r="D334" s="5" t="s">
        <v>1175</v>
      </c>
      <c r="E334" s="7" t="s">
        <v>1176</v>
      </c>
      <c r="F334" t="s">
        <v>1177</v>
      </c>
      <c r="G334" t="s">
        <v>1178</v>
      </c>
      <c r="H334" t="s">
        <v>403</v>
      </c>
      <c r="I334" t="s">
        <v>1127</v>
      </c>
      <c r="J334" s="4">
        <v>44562</v>
      </c>
      <c r="K334" t="s">
        <v>99</v>
      </c>
      <c r="L334">
        <v>3</v>
      </c>
      <c r="M334" t="s">
        <v>1295</v>
      </c>
      <c r="N334" t="s">
        <v>1295</v>
      </c>
      <c r="O334" t="s">
        <v>105</v>
      </c>
      <c r="P334" t="s">
        <v>1296</v>
      </c>
      <c r="Q334" s="3">
        <v>300680001</v>
      </c>
      <c r="R334" s="3" t="s">
        <v>1297</v>
      </c>
      <c r="S334" s="3">
        <v>68</v>
      </c>
      <c r="T334" s="3" t="s">
        <v>1297</v>
      </c>
      <c r="U334" s="3">
        <v>30</v>
      </c>
      <c r="V334" t="s">
        <v>167</v>
      </c>
      <c r="W334" s="3">
        <v>94470</v>
      </c>
      <c r="X334" s="3" t="s">
        <v>1298</v>
      </c>
      <c r="Y334" s="3"/>
      <c r="Z334" s="3"/>
      <c r="AA334" s="3" t="s">
        <v>244</v>
      </c>
      <c r="AB334" s="4">
        <v>44752</v>
      </c>
      <c r="AC334" s="4">
        <v>44742</v>
      </c>
      <c r="AD334" s="3" t="s">
        <v>1300</v>
      </c>
    </row>
    <row r="335" spans="1:30" x14ac:dyDescent="0.25">
      <c r="A335" s="3">
        <v>2022</v>
      </c>
      <c r="B335" s="4">
        <v>44652</v>
      </c>
      <c r="C335" s="4">
        <v>44742</v>
      </c>
      <c r="D335" s="5" t="s">
        <v>1179</v>
      </c>
      <c r="E335" s="7" t="s">
        <v>1180</v>
      </c>
      <c r="F335" t="s">
        <v>1181</v>
      </c>
      <c r="G335" t="s">
        <v>1182</v>
      </c>
      <c r="H335" t="s">
        <v>1183</v>
      </c>
      <c r="I335" t="s">
        <v>1127</v>
      </c>
      <c r="J335" s="4">
        <v>44562</v>
      </c>
      <c r="K335" t="s">
        <v>99</v>
      </c>
      <c r="L335">
        <v>3</v>
      </c>
      <c r="M335" t="s">
        <v>1295</v>
      </c>
      <c r="N335" t="s">
        <v>1295</v>
      </c>
      <c r="O335" t="s">
        <v>105</v>
      </c>
      <c r="P335" t="s">
        <v>1296</v>
      </c>
      <c r="Q335" s="3">
        <v>300680001</v>
      </c>
      <c r="R335" s="3" t="s">
        <v>1297</v>
      </c>
      <c r="S335" s="3">
        <v>68</v>
      </c>
      <c r="T335" s="3" t="s">
        <v>1297</v>
      </c>
      <c r="U335" s="3">
        <v>30</v>
      </c>
      <c r="V335" t="s">
        <v>167</v>
      </c>
      <c r="W335" s="3">
        <v>94470</v>
      </c>
      <c r="X335" s="3" t="s">
        <v>1298</v>
      </c>
      <c r="Y335" s="3"/>
      <c r="Z335" s="3"/>
      <c r="AA335" s="3" t="s">
        <v>244</v>
      </c>
      <c r="AB335" s="4">
        <v>44752</v>
      </c>
      <c r="AC335" s="4">
        <v>44742</v>
      </c>
      <c r="AD335" s="3" t="s">
        <v>1300</v>
      </c>
    </row>
    <row r="336" spans="1:30" x14ac:dyDescent="0.25">
      <c r="A336" s="3">
        <v>2022</v>
      </c>
      <c r="B336" s="4">
        <v>44652</v>
      </c>
      <c r="C336" s="4">
        <v>44742</v>
      </c>
      <c r="D336" s="5" t="s">
        <v>1184</v>
      </c>
      <c r="E336" s="7" t="s">
        <v>291</v>
      </c>
      <c r="F336" t="s">
        <v>1185</v>
      </c>
      <c r="G336" t="s">
        <v>426</v>
      </c>
      <c r="H336" t="s">
        <v>186</v>
      </c>
      <c r="I336" t="s">
        <v>1127</v>
      </c>
      <c r="J336" s="4">
        <v>44562</v>
      </c>
      <c r="K336" t="s">
        <v>99</v>
      </c>
      <c r="L336">
        <v>3</v>
      </c>
      <c r="M336" t="s">
        <v>1295</v>
      </c>
      <c r="N336" t="s">
        <v>1295</v>
      </c>
      <c r="O336" t="s">
        <v>105</v>
      </c>
      <c r="P336" t="s">
        <v>1296</v>
      </c>
      <c r="Q336" s="3">
        <v>300680001</v>
      </c>
      <c r="R336" s="3" t="s">
        <v>1297</v>
      </c>
      <c r="S336" s="3">
        <v>68</v>
      </c>
      <c r="T336" s="3" t="s">
        <v>1297</v>
      </c>
      <c r="U336" s="3">
        <v>30</v>
      </c>
      <c r="V336" t="s">
        <v>167</v>
      </c>
      <c r="W336" s="3">
        <v>94470</v>
      </c>
      <c r="X336" s="3" t="s">
        <v>1298</v>
      </c>
      <c r="Y336" s="3"/>
      <c r="Z336" s="3"/>
      <c r="AA336" s="3" t="s">
        <v>244</v>
      </c>
      <c r="AB336" s="4">
        <v>44752</v>
      </c>
      <c r="AC336" s="4">
        <v>44742</v>
      </c>
      <c r="AD336" s="3" t="s">
        <v>1300</v>
      </c>
    </row>
    <row r="337" spans="1:30" x14ac:dyDescent="0.25">
      <c r="A337" s="3">
        <v>2022</v>
      </c>
      <c r="B337" s="4">
        <v>44652</v>
      </c>
      <c r="C337" s="4">
        <v>44742</v>
      </c>
      <c r="D337" s="5" t="s">
        <v>1186</v>
      </c>
      <c r="E337" s="7" t="s">
        <v>291</v>
      </c>
      <c r="F337" t="s">
        <v>1187</v>
      </c>
      <c r="G337" t="s">
        <v>403</v>
      </c>
      <c r="H337" t="s">
        <v>408</v>
      </c>
      <c r="I337" t="s">
        <v>1127</v>
      </c>
      <c r="J337" s="4">
        <v>44562</v>
      </c>
      <c r="K337" t="s">
        <v>99</v>
      </c>
      <c r="L337">
        <v>3</v>
      </c>
      <c r="M337" t="s">
        <v>1295</v>
      </c>
      <c r="N337" t="s">
        <v>1295</v>
      </c>
      <c r="O337" t="s">
        <v>105</v>
      </c>
      <c r="P337" t="s">
        <v>1296</v>
      </c>
      <c r="Q337" s="3">
        <v>300680001</v>
      </c>
      <c r="R337" s="3" t="s">
        <v>1297</v>
      </c>
      <c r="S337" s="3">
        <v>68</v>
      </c>
      <c r="T337" s="3" t="s">
        <v>1297</v>
      </c>
      <c r="U337" s="3">
        <v>30</v>
      </c>
      <c r="V337" t="s">
        <v>167</v>
      </c>
      <c r="W337" s="3">
        <v>94470</v>
      </c>
      <c r="X337" s="3" t="s">
        <v>1298</v>
      </c>
      <c r="Y337" s="3"/>
      <c r="Z337" s="3"/>
      <c r="AA337" s="3" t="s">
        <v>244</v>
      </c>
      <c r="AB337" s="4">
        <v>44752</v>
      </c>
      <c r="AC337" s="4">
        <v>44742</v>
      </c>
      <c r="AD337" s="3" t="s">
        <v>1300</v>
      </c>
    </row>
    <row r="338" spans="1:30" x14ac:dyDescent="0.25">
      <c r="A338" s="3">
        <v>2022</v>
      </c>
      <c r="B338" s="4">
        <v>44652</v>
      </c>
      <c r="C338" s="4">
        <v>44742</v>
      </c>
      <c r="D338" s="5" t="s">
        <v>1188</v>
      </c>
      <c r="E338" s="7" t="s">
        <v>1363</v>
      </c>
      <c r="F338" t="s">
        <v>1189</v>
      </c>
      <c r="G338" t="s">
        <v>1190</v>
      </c>
      <c r="H338" t="s">
        <v>293</v>
      </c>
      <c r="I338" t="s">
        <v>1191</v>
      </c>
      <c r="J338" s="4">
        <v>44562</v>
      </c>
      <c r="K338" t="s">
        <v>99</v>
      </c>
      <c r="L338">
        <v>3</v>
      </c>
      <c r="M338" t="s">
        <v>1295</v>
      </c>
      <c r="N338" t="s">
        <v>1295</v>
      </c>
      <c r="O338" t="s">
        <v>105</v>
      </c>
      <c r="P338" t="s">
        <v>1296</v>
      </c>
      <c r="Q338" s="3">
        <v>300680001</v>
      </c>
      <c r="R338" s="3" t="s">
        <v>1297</v>
      </c>
      <c r="S338" s="3">
        <v>68</v>
      </c>
      <c r="T338" s="3" t="s">
        <v>1297</v>
      </c>
      <c r="U338" s="3">
        <v>30</v>
      </c>
      <c r="V338" t="s">
        <v>167</v>
      </c>
      <c r="W338" s="3">
        <v>94470</v>
      </c>
      <c r="X338" s="3" t="s">
        <v>1298</v>
      </c>
      <c r="Y338" s="3">
        <v>134</v>
      </c>
      <c r="Z338" s="9" t="s">
        <v>1343</v>
      </c>
      <c r="AA338" s="3" t="s">
        <v>244</v>
      </c>
      <c r="AB338" s="4">
        <v>44752</v>
      </c>
      <c r="AC338" s="4">
        <v>44742</v>
      </c>
      <c r="AD338" s="3" t="s">
        <v>1300</v>
      </c>
    </row>
    <row r="339" spans="1:30" x14ac:dyDescent="0.25">
      <c r="A339" s="3">
        <v>2022</v>
      </c>
      <c r="B339" s="4">
        <v>44652</v>
      </c>
      <c r="C339" s="4">
        <v>44742</v>
      </c>
      <c r="D339" s="5" t="s">
        <v>1192</v>
      </c>
      <c r="E339" s="7" t="s">
        <v>291</v>
      </c>
      <c r="F339" t="s">
        <v>1193</v>
      </c>
      <c r="G339" t="s">
        <v>404</v>
      </c>
      <c r="H339" t="s">
        <v>370</v>
      </c>
      <c r="I339" t="s">
        <v>1191</v>
      </c>
      <c r="J339" s="4">
        <v>44562</v>
      </c>
      <c r="K339" t="s">
        <v>99</v>
      </c>
      <c r="L339">
        <v>3</v>
      </c>
      <c r="M339" t="s">
        <v>1295</v>
      </c>
      <c r="N339" t="s">
        <v>1295</v>
      </c>
      <c r="O339" t="s">
        <v>105</v>
      </c>
      <c r="P339" t="s">
        <v>1296</v>
      </c>
      <c r="Q339" s="3">
        <v>300680001</v>
      </c>
      <c r="R339" s="3" t="s">
        <v>1297</v>
      </c>
      <c r="S339" s="3">
        <v>68</v>
      </c>
      <c r="T339" s="3" t="s">
        <v>1297</v>
      </c>
      <c r="U339" s="3">
        <v>30</v>
      </c>
      <c r="V339" t="s">
        <v>167</v>
      </c>
      <c r="W339" s="3">
        <v>94470</v>
      </c>
      <c r="X339" s="3" t="s">
        <v>1298</v>
      </c>
      <c r="Y339" s="3"/>
      <c r="Z339" s="3"/>
      <c r="AA339" s="3" t="s">
        <v>244</v>
      </c>
      <c r="AB339" s="4">
        <v>44752</v>
      </c>
      <c r="AC339" s="4">
        <v>44742</v>
      </c>
      <c r="AD339" s="3" t="s">
        <v>1300</v>
      </c>
    </row>
    <row r="340" spans="1:30" x14ac:dyDescent="0.25">
      <c r="A340" s="3">
        <v>2022</v>
      </c>
      <c r="B340" s="4">
        <v>44652</v>
      </c>
      <c r="C340" s="4">
        <v>44742</v>
      </c>
      <c r="D340" s="5" t="s">
        <v>1194</v>
      </c>
      <c r="E340" s="7" t="s">
        <v>291</v>
      </c>
      <c r="F340" t="s">
        <v>723</v>
      </c>
      <c r="G340" t="s">
        <v>789</v>
      </c>
      <c r="H340" t="s">
        <v>351</v>
      </c>
      <c r="I340" t="s">
        <v>1191</v>
      </c>
      <c r="J340" s="4">
        <v>44562</v>
      </c>
      <c r="K340" t="s">
        <v>99</v>
      </c>
      <c r="L340">
        <v>3</v>
      </c>
      <c r="M340" t="s">
        <v>1295</v>
      </c>
      <c r="N340" t="s">
        <v>1295</v>
      </c>
      <c r="O340" t="s">
        <v>105</v>
      </c>
      <c r="P340" t="s">
        <v>1296</v>
      </c>
      <c r="Q340" s="3">
        <v>300680001</v>
      </c>
      <c r="R340" s="3" t="s">
        <v>1297</v>
      </c>
      <c r="S340" s="3">
        <v>68</v>
      </c>
      <c r="T340" s="3" t="s">
        <v>1297</v>
      </c>
      <c r="U340" s="3">
        <v>30</v>
      </c>
      <c r="V340" t="s">
        <v>167</v>
      </c>
      <c r="W340" s="3">
        <v>94470</v>
      </c>
      <c r="X340" s="3" t="s">
        <v>1298</v>
      </c>
      <c r="Y340" s="3"/>
      <c r="Z340" s="3"/>
      <c r="AA340" s="3" t="s">
        <v>244</v>
      </c>
      <c r="AB340" s="4">
        <v>44752</v>
      </c>
      <c r="AC340" s="4">
        <v>44742</v>
      </c>
      <c r="AD340" s="3" t="s">
        <v>1300</v>
      </c>
    </row>
    <row r="341" spans="1:30" x14ac:dyDescent="0.25">
      <c r="A341" s="3">
        <v>2022</v>
      </c>
      <c r="B341" s="4">
        <v>44652</v>
      </c>
      <c r="C341" s="4">
        <v>44742</v>
      </c>
      <c r="D341" s="5" t="s">
        <v>1195</v>
      </c>
      <c r="E341" s="7" t="s">
        <v>291</v>
      </c>
      <c r="F341" t="s">
        <v>1196</v>
      </c>
      <c r="G341" t="s">
        <v>225</v>
      </c>
      <c r="H341" t="s">
        <v>615</v>
      </c>
      <c r="I341" t="s">
        <v>1191</v>
      </c>
      <c r="J341" s="4">
        <v>44562</v>
      </c>
      <c r="K341" t="s">
        <v>99</v>
      </c>
      <c r="L341">
        <v>3</v>
      </c>
      <c r="M341" t="s">
        <v>1295</v>
      </c>
      <c r="N341" t="s">
        <v>1295</v>
      </c>
      <c r="O341" t="s">
        <v>105</v>
      </c>
      <c r="P341" t="s">
        <v>1296</v>
      </c>
      <c r="Q341" s="3">
        <v>300680001</v>
      </c>
      <c r="R341" s="3" t="s">
        <v>1297</v>
      </c>
      <c r="S341" s="3">
        <v>68</v>
      </c>
      <c r="T341" s="3" t="s">
        <v>1297</v>
      </c>
      <c r="U341" s="3">
        <v>30</v>
      </c>
      <c r="V341" t="s">
        <v>167</v>
      </c>
      <c r="W341" s="3">
        <v>94470</v>
      </c>
      <c r="X341" s="3" t="s">
        <v>1298</v>
      </c>
      <c r="Y341" s="3"/>
      <c r="Z341" s="3"/>
      <c r="AA341" s="3" t="s">
        <v>244</v>
      </c>
      <c r="AB341" s="4">
        <v>44752</v>
      </c>
      <c r="AC341" s="4">
        <v>44742</v>
      </c>
      <c r="AD341" s="3" t="s">
        <v>1300</v>
      </c>
    </row>
    <row r="342" spans="1:30" x14ac:dyDescent="0.25">
      <c r="A342" s="3">
        <v>2022</v>
      </c>
      <c r="B342" s="4">
        <v>44652</v>
      </c>
      <c r="C342" s="4">
        <v>44742</v>
      </c>
      <c r="D342" s="5" t="s">
        <v>1197</v>
      </c>
      <c r="E342" s="7" t="s">
        <v>1198</v>
      </c>
      <c r="F342" t="s">
        <v>1199</v>
      </c>
      <c r="G342" t="s">
        <v>718</v>
      </c>
      <c r="H342" t="s">
        <v>1200</v>
      </c>
      <c r="I342" t="s">
        <v>1191</v>
      </c>
      <c r="J342" s="4">
        <v>44562</v>
      </c>
      <c r="K342" t="s">
        <v>99</v>
      </c>
      <c r="L342">
        <v>3</v>
      </c>
      <c r="M342" t="s">
        <v>1295</v>
      </c>
      <c r="N342" t="s">
        <v>1295</v>
      </c>
      <c r="O342" t="s">
        <v>105</v>
      </c>
      <c r="P342" t="s">
        <v>1296</v>
      </c>
      <c r="Q342" s="3">
        <v>300680001</v>
      </c>
      <c r="R342" s="3" t="s">
        <v>1297</v>
      </c>
      <c r="S342" s="3">
        <v>68</v>
      </c>
      <c r="T342" s="3" t="s">
        <v>1297</v>
      </c>
      <c r="U342" s="3">
        <v>30</v>
      </c>
      <c r="V342" t="s">
        <v>167</v>
      </c>
      <c r="W342" s="3">
        <v>94470</v>
      </c>
      <c r="X342" s="3" t="s">
        <v>1298</v>
      </c>
      <c r="Y342" s="3"/>
      <c r="Z342" s="3"/>
      <c r="AA342" s="3" t="s">
        <v>244</v>
      </c>
      <c r="AB342" s="4">
        <v>44752</v>
      </c>
      <c r="AC342" s="4">
        <v>44742</v>
      </c>
      <c r="AD342" s="3" t="s">
        <v>1300</v>
      </c>
    </row>
    <row r="343" spans="1:30" x14ac:dyDescent="0.25">
      <c r="A343" s="3">
        <v>2022</v>
      </c>
      <c r="B343" s="4">
        <v>44652</v>
      </c>
      <c r="C343" s="4">
        <v>44742</v>
      </c>
      <c r="D343" s="5" t="s">
        <v>1201</v>
      </c>
      <c r="E343" s="7" t="s">
        <v>1198</v>
      </c>
      <c r="F343" t="s">
        <v>1202</v>
      </c>
      <c r="G343" t="s">
        <v>351</v>
      </c>
      <c r="H343" t="s">
        <v>1017</v>
      </c>
      <c r="I343" t="s">
        <v>1191</v>
      </c>
      <c r="J343" s="4">
        <v>44562</v>
      </c>
      <c r="K343" t="s">
        <v>99</v>
      </c>
      <c r="L343">
        <v>3</v>
      </c>
      <c r="M343" t="s">
        <v>1295</v>
      </c>
      <c r="N343" t="s">
        <v>1295</v>
      </c>
      <c r="O343" t="s">
        <v>105</v>
      </c>
      <c r="P343" t="s">
        <v>1296</v>
      </c>
      <c r="Q343" s="3">
        <v>300680001</v>
      </c>
      <c r="R343" s="3" t="s">
        <v>1297</v>
      </c>
      <c r="S343" s="3">
        <v>68</v>
      </c>
      <c r="T343" s="3" t="s">
        <v>1297</v>
      </c>
      <c r="U343" s="3">
        <v>30</v>
      </c>
      <c r="V343" t="s">
        <v>167</v>
      </c>
      <c r="W343" s="3">
        <v>94470</v>
      </c>
      <c r="X343" s="3" t="s">
        <v>1298</v>
      </c>
      <c r="Y343" s="3"/>
      <c r="Z343" s="3"/>
      <c r="AA343" s="3" t="s">
        <v>244</v>
      </c>
      <c r="AB343" s="4">
        <v>44752</v>
      </c>
      <c r="AC343" s="4">
        <v>44742</v>
      </c>
      <c r="AD343" s="3" t="s">
        <v>1300</v>
      </c>
    </row>
    <row r="344" spans="1:30" s="2" customFormat="1" x14ac:dyDescent="0.25">
      <c r="A344" s="3">
        <v>2022</v>
      </c>
      <c r="B344" s="4">
        <v>44652</v>
      </c>
      <c r="C344" s="4">
        <v>44742</v>
      </c>
      <c r="D344" s="5">
        <v>370</v>
      </c>
      <c r="E344" s="7" t="s">
        <v>1198</v>
      </c>
      <c r="F344" s="2" t="s">
        <v>200</v>
      </c>
      <c r="G344" s="2" t="s">
        <v>209</v>
      </c>
      <c r="H344" s="2" t="s">
        <v>888</v>
      </c>
      <c r="I344" s="2" t="s">
        <v>1191</v>
      </c>
      <c r="J344" s="4">
        <v>44652</v>
      </c>
      <c r="K344" s="2" t="s">
        <v>99</v>
      </c>
      <c r="L344" s="2">
        <v>3</v>
      </c>
      <c r="M344" s="2" t="s">
        <v>1295</v>
      </c>
      <c r="N344" s="2" t="s">
        <v>1295</v>
      </c>
      <c r="O344" s="2" t="s">
        <v>105</v>
      </c>
      <c r="P344" s="2" t="s">
        <v>1296</v>
      </c>
      <c r="Q344" s="3">
        <v>300680001</v>
      </c>
      <c r="R344" s="3" t="s">
        <v>1297</v>
      </c>
      <c r="S344" s="3">
        <v>68</v>
      </c>
      <c r="T344" s="3" t="s">
        <v>1297</v>
      </c>
      <c r="U344" s="3">
        <v>30</v>
      </c>
      <c r="V344" s="2" t="s">
        <v>167</v>
      </c>
      <c r="W344" s="3">
        <v>94470</v>
      </c>
      <c r="X344" s="3" t="s">
        <v>1298</v>
      </c>
      <c r="Y344" s="3"/>
      <c r="Z344" s="3"/>
      <c r="AA344" s="3" t="s">
        <v>244</v>
      </c>
      <c r="AB344" s="4">
        <v>44752</v>
      </c>
      <c r="AC344" s="4">
        <v>44742</v>
      </c>
      <c r="AD344" s="3" t="s">
        <v>1300</v>
      </c>
    </row>
    <row r="345" spans="1:30" x14ac:dyDescent="0.25">
      <c r="A345" s="3">
        <v>2022</v>
      </c>
      <c r="B345" s="4">
        <v>44652</v>
      </c>
      <c r="C345" s="4">
        <v>44742</v>
      </c>
      <c r="D345" s="5" t="s">
        <v>1203</v>
      </c>
      <c r="E345" s="7" t="s">
        <v>1204</v>
      </c>
      <c r="F345" t="s">
        <v>1205</v>
      </c>
      <c r="G345" t="s">
        <v>186</v>
      </c>
      <c r="H345" t="s">
        <v>1206</v>
      </c>
      <c r="I345" s="6" t="s">
        <v>1207</v>
      </c>
      <c r="J345" s="4">
        <v>44562</v>
      </c>
      <c r="K345" t="s">
        <v>99</v>
      </c>
      <c r="L345">
        <v>3</v>
      </c>
      <c r="M345" t="s">
        <v>1295</v>
      </c>
      <c r="N345" t="s">
        <v>1295</v>
      </c>
      <c r="O345" t="s">
        <v>105</v>
      </c>
      <c r="P345" t="s">
        <v>1296</v>
      </c>
      <c r="Q345" s="3">
        <v>300680001</v>
      </c>
      <c r="R345" s="3" t="s">
        <v>1297</v>
      </c>
      <c r="S345" s="3">
        <v>68</v>
      </c>
      <c r="T345" s="3" t="s">
        <v>1297</v>
      </c>
      <c r="U345" s="3">
        <v>30</v>
      </c>
      <c r="V345" t="s">
        <v>167</v>
      </c>
      <c r="W345" s="3">
        <v>94470</v>
      </c>
      <c r="X345" s="3" t="s">
        <v>1298</v>
      </c>
      <c r="Y345" s="3"/>
      <c r="Z345" s="3"/>
      <c r="AA345" s="3" t="s">
        <v>244</v>
      </c>
      <c r="AB345" s="4">
        <v>44752</v>
      </c>
      <c r="AC345" s="4">
        <v>44742</v>
      </c>
      <c r="AD345" s="3" t="s">
        <v>1300</v>
      </c>
    </row>
    <row r="346" spans="1:30" x14ac:dyDescent="0.25">
      <c r="A346" s="3">
        <v>2022</v>
      </c>
      <c r="B346" s="4">
        <v>44652</v>
      </c>
      <c r="C346" s="4">
        <v>44742</v>
      </c>
      <c r="D346" s="5" t="s">
        <v>1208</v>
      </c>
      <c r="E346" s="7" t="s">
        <v>658</v>
      </c>
      <c r="F346" t="s">
        <v>785</v>
      </c>
      <c r="G346" t="s">
        <v>215</v>
      </c>
      <c r="H346" t="s">
        <v>1209</v>
      </c>
      <c r="I346" s="6" t="s">
        <v>1207</v>
      </c>
      <c r="J346" s="4">
        <v>44562</v>
      </c>
      <c r="K346" t="s">
        <v>99</v>
      </c>
      <c r="L346">
        <v>3</v>
      </c>
      <c r="M346" t="s">
        <v>1295</v>
      </c>
      <c r="N346" t="s">
        <v>1295</v>
      </c>
      <c r="O346" t="s">
        <v>105</v>
      </c>
      <c r="P346" t="s">
        <v>1296</v>
      </c>
      <c r="Q346" s="3">
        <v>300680001</v>
      </c>
      <c r="R346" s="3" t="s">
        <v>1297</v>
      </c>
      <c r="S346" s="3">
        <v>68</v>
      </c>
      <c r="T346" s="3" t="s">
        <v>1297</v>
      </c>
      <c r="U346" s="3">
        <v>30</v>
      </c>
      <c r="V346" t="s">
        <v>167</v>
      </c>
      <c r="W346" s="3">
        <v>94470</v>
      </c>
      <c r="X346" s="3" t="s">
        <v>1298</v>
      </c>
      <c r="Y346" s="3"/>
      <c r="Z346" s="3"/>
      <c r="AA346" s="3" t="s">
        <v>244</v>
      </c>
      <c r="AB346" s="4">
        <v>44752</v>
      </c>
      <c r="AC346" s="4">
        <v>44742</v>
      </c>
      <c r="AD346" s="3" t="s">
        <v>1300</v>
      </c>
    </row>
    <row r="347" spans="1:30" x14ac:dyDescent="0.25">
      <c r="A347" s="3">
        <v>2022</v>
      </c>
      <c r="B347" s="4">
        <v>44652</v>
      </c>
      <c r="C347" s="4">
        <v>44742</v>
      </c>
      <c r="D347" s="5" t="s">
        <v>1210</v>
      </c>
      <c r="E347" s="7" t="s">
        <v>1198</v>
      </c>
      <c r="F347" t="s">
        <v>1211</v>
      </c>
      <c r="G347" t="s">
        <v>186</v>
      </c>
      <c r="H347" t="s">
        <v>1212</v>
      </c>
      <c r="I347" s="6" t="s">
        <v>1207</v>
      </c>
      <c r="J347" s="4">
        <v>44562</v>
      </c>
      <c r="K347" t="s">
        <v>99</v>
      </c>
      <c r="L347">
        <v>3</v>
      </c>
      <c r="M347" t="s">
        <v>1295</v>
      </c>
      <c r="N347" t="s">
        <v>1295</v>
      </c>
      <c r="O347" t="s">
        <v>105</v>
      </c>
      <c r="P347" t="s">
        <v>1296</v>
      </c>
      <c r="Q347" s="3">
        <v>300680001</v>
      </c>
      <c r="R347" s="3" t="s">
        <v>1297</v>
      </c>
      <c r="S347" s="3">
        <v>68</v>
      </c>
      <c r="T347" s="3" t="s">
        <v>1297</v>
      </c>
      <c r="U347" s="3">
        <v>30</v>
      </c>
      <c r="V347" t="s">
        <v>167</v>
      </c>
      <c r="W347" s="3">
        <v>94470</v>
      </c>
      <c r="X347" s="3" t="s">
        <v>1298</v>
      </c>
      <c r="Y347" s="3"/>
      <c r="Z347" s="3"/>
      <c r="AA347" s="3" t="s">
        <v>244</v>
      </c>
      <c r="AB347" s="4">
        <v>44752</v>
      </c>
      <c r="AC347" s="4">
        <v>44742</v>
      </c>
      <c r="AD347" s="3" t="s">
        <v>1300</v>
      </c>
    </row>
    <row r="348" spans="1:30" x14ac:dyDescent="0.25">
      <c r="A348" s="3">
        <v>2022</v>
      </c>
      <c r="B348" s="4">
        <v>44652</v>
      </c>
      <c r="C348" s="4">
        <v>44742</v>
      </c>
      <c r="D348" s="5" t="s">
        <v>1213</v>
      </c>
      <c r="E348" s="7" t="s">
        <v>1214</v>
      </c>
      <c r="F348" t="s">
        <v>1215</v>
      </c>
      <c r="G348" t="s">
        <v>437</v>
      </c>
      <c r="H348" t="s">
        <v>622</v>
      </c>
      <c r="I348" s="6" t="s">
        <v>1207</v>
      </c>
      <c r="J348" s="4">
        <v>44562</v>
      </c>
      <c r="K348" t="s">
        <v>99</v>
      </c>
      <c r="L348">
        <v>3</v>
      </c>
      <c r="M348" t="s">
        <v>1295</v>
      </c>
      <c r="N348" t="s">
        <v>1295</v>
      </c>
      <c r="O348" t="s">
        <v>105</v>
      </c>
      <c r="P348" t="s">
        <v>1296</v>
      </c>
      <c r="Q348" s="3">
        <v>300680001</v>
      </c>
      <c r="R348" s="3" t="s">
        <v>1297</v>
      </c>
      <c r="S348" s="3">
        <v>68</v>
      </c>
      <c r="T348" s="3" t="s">
        <v>1297</v>
      </c>
      <c r="U348" s="3">
        <v>30</v>
      </c>
      <c r="V348" t="s">
        <v>167</v>
      </c>
      <c r="W348" s="3">
        <v>94470</v>
      </c>
      <c r="X348" s="3" t="s">
        <v>1298</v>
      </c>
      <c r="Y348" s="3"/>
      <c r="Z348" s="3"/>
      <c r="AA348" s="3" t="s">
        <v>244</v>
      </c>
      <c r="AB348" s="4">
        <v>44752</v>
      </c>
      <c r="AC348" s="4">
        <v>44742</v>
      </c>
      <c r="AD348" s="3" t="s">
        <v>1300</v>
      </c>
    </row>
    <row r="349" spans="1:30" x14ac:dyDescent="0.25">
      <c r="A349" s="3">
        <v>2022</v>
      </c>
      <c r="B349" s="4">
        <v>44652</v>
      </c>
      <c r="C349" s="4">
        <v>44742</v>
      </c>
      <c r="D349" s="3">
        <v>1</v>
      </c>
      <c r="E349" s="7" t="s">
        <v>1216</v>
      </c>
      <c r="F349" t="s">
        <v>1217</v>
      </c>
      <c r="G349" t="s">
        <v>197</v>
      </c>
      <c r="H349" t="s">
        <v>201</v>
      </c>
      <c r="I349" s="8" t="s">
        <v>256</v>
      </c>
      <c r="J349" s="4">
        <v>34700</v>
      </c>
      <c r="K349" t="s">
        <v>99</v>
      </c>
      <c r="L349">
        <v>3</v>
      </c>
      <c r="M349" t="s">
        <v>1295</v>
      </c>
      <c r="N349" t="s">
        <v>1295</v>
      </c>
      <c r="O349" t="s">
        <v>105</v>
      </c>
      <c r="P349" t="s">
        <v>1296</v>
      </c>
      <c r="Q349" s="3">
        <v>300680001</v>
      </c>
      <c r="R349" s="3" t="s">
        <v>1297</v>
      </c>
      <c r="S349" s="3">
        <v>68</v>
      </c>
      <c r="T349" s="3" t="s">
        <v>1297</v>
      </c>
      <c r="U349" s="3">
        <v>30</v>
      </c>
      <c r="V349" t="s">
        <v>167</v>
      </c>
      <c r="W349" s="3">
        <v>94470</v>
      </c>
      <c r="X349" s="3" t="s">
        <v>1298</v>
      </c>
      <c r="Y349" s="3"/>
      <c r="Z349" s="3"/>
      <c r="AA349" s="3" t="s">
        <v>244</v>
      </c>
      <c r="AB349" s="4">
        <v>44752</v>
      </c>
      <c r="AC349" s="4">
        <v>44742</v>
      </c>
      <c r="AD349" s="3" t="s">
        <v>1300</v>
      </c>
    </row>
    <row r="350" spans="1:30" x14ac:dyDescent="0.25">
      <c r="A350" s="3">
        <v>2022</v>
      </c>
      <c r="B350" s="4">
        <v>44652</v>
      </c>
      <c r="C350" s="4">
        <v>44742</v>
      </c>
      <c r="D350" s="3">
        <v>2</v>
      </c>
      <c r="E350" s="7" t="s">
        <v>1218</v>
      </c>
      <c r="F350" t="s">
        <v>1219</v>
      </c>
      <c r="G350" t="s">
        <v>1220</v>
      </c>
      <c r="H350" t="s">
        <v>1221</v>
      </c>
      <c r="I350" s="8" t="s">
        <v>238</v>
      </c>
      <c r="J350" s="4">
        <v>38399</v>
      </c>
      <c r="K350" t="s">
        <v>99</v>
      </c>
      <c r="L350">
        <v>3</v>
      </c>
      <c r="M350" t="s">
        <v>1295</v>
      </c>
      <c r="N350" t="s">
        <v>1295</v>
      </c>
      <c r="O350" t="s">
        <v>105</v>
      </c>
      <c r="P350" t="s">
        <v>1296</v>
      </c>
      <c r="Q350" s="3">
        <v>300680001</v>
      </c>
      <c r="R350" s="3" t="s">
        <v>1297</v>
      </c>
      <c r="S350" s="3">
        <v>68</v>
      </c>
      <c r="T350" s="3" t="s">
        <v>1297</v>
      </c>
      <c r="U350" s="3">
        <v>30</v>
      </c>
      <c r="V350" t="s">
        <v>167</v>
      </c>
      <c r="W350" s="3">
        <v>94470</v>
      </c>
      <c r="X350" s="3" t="s">
        <v>1298</v>
      </c>
      <c r="Y350" s="3"/>
      <c r="Z350" s="3"/>
      <c r="AA350" s="3" t="s">
        <v>244</v>
      </c>
      <c r="AB350" s="4">
        <v>44752</v>
      </c>
      <c r="AC350" s="4">
        <v>44742</v>
      </c>
      <c r="AD350" s="3" t="s">
        <v>1300</v>
      </c>
    </row>
    <row r="351" spans="1:30" x14ac:dyDescent="0.25">
      <c r="A351" s="3">
        <v>2022</v>
      </c>
      <c r="B351" s="4">
        <v>44652</v>
      </c>
      <c r="C351" s="4">
        <v>44742</v>
      </c>
      <c r="D351" s="3">
        <v>3</v>
      </c>
      <c r="E351" s="7" t="s">
        <v>1218</v>
      </c>
      <c r="F351" t="s">
        <v>269</v>
      </c>
      <c r="G351" t="s">
        <v>1222</v>
      </c>
      <c r="H351" t="s">
        <v>775</v>
      </c>
      <c r="I351" s="8" t="s">
        <v>281</v>
      </c>
      <c r="J351" s="4">
        <v>34197</v>
      </c>
      <c r="K351" t="s">
        <v>99</v>
      </c>
      <c r="L351">
        <v>3</v>
      </c>
      <c r="M351" t="s">
        <v>1295</v>
      </c>
      <c r="N351" t="s">
        <v>1295</v>
      </c>
      <c r="O351" t="s">
        <v>105</v>
      </c>
      <c r="P351" t="s">
        <v>1296</v>
      </c>
      <c r="Q351" s="3">
        <v>300680001</v>
      </c>
      <c r="R351" s="3" t="s">
        <v>1297</v>
      </c>
      <c r="S351" s="3">
        <v>68</v>
      </c>
      <c r="T351" s="3" t="s">
        <v>1297</v>
      </c>
      <c r="U351" s="3">
        <v>30</v>
      </c>
      <c r="V351" t="s">
        <v>167</v>
      </c>
      <c r="W351" s="3">
        <v>94470</v>
      </c>
      <c r="X351" s="3" t="s">
        <v>1298</v>
      </c>
      <c r="Y351" s="3"/>
      <c r="Z351" s="3"/>
      <c r="AA351" s="3" t="s">
        <v>244</v>
      </c>
      <c r="AB351" s="4">
        <v>44752</v>
      </c>
      <c r="AC351" s="4">
        <v>44742</v>
      </c>
      <c r="AD351" s="3" t="s">
        <v>1300</v>
      </c>
    </row>
    <row r="352" spans="1:30" x14ac:dyDescent="0.25">
      <c r="A352" s="3">
        <v>2022</v>
      </c>
      <c r="B352" s="4">
        <v>44652</v>
      </c>
      <c r="C352" s="4">
        <v>44742</v>
      </c>
      <c r="D352" s="3">
        <v>4</v>
      </c>
      <c r="E352" s="7" t="s">
        <v>1218</v>
      </c>
      <c r="F352" t="s">
        <v>1223</v>
      </c>
      <c r="G352" t="s">
        <v>289</v>
      </c>
      <c r="H352" t="s">
        <v>197</v>
      </c>
      <c r="I352" s="8" t="s">
        <v>211</v>
      </c>
      <c r="J352" s="4">
        <v>38942</v>
      </c>
      <c r="K352" t="s">
        <v>99</v>
      </c>
      <c r="L352">
        <v>3</v>
      </c>
      <c r="M352" t="s">
        <v>1295</v>
      </c>
      <c r="N352" t="s">
        <v>1295</v>
      </c>
      <c r="O352" t="s">
        <v>105</v>
      </c>
      <c r="P352" t="s">
        <v>1296</v>
      </c>
      <c r="Q352" s="3">
        <v>300680001</v>
      </c>
      <c r="R352" s="3" t="s">
        <v>1297</v>
      </c>
      <c r="S352" s="3">
        <v>68</v>
      </c>
      <c r="T352" s="3" t="s">
        <v>1297</v>
      </c>
      <c r="U352" s="3">
        <v>30</v>
      </c>
      <c r="V352" t="s">
        <v>167</v>
      </c>
      <c r="W352" s="3">
        <v>94470</v>
      </c>
      <c r="X352" s="3" t="s">
        <v>1298</v>
      </c>
      <c r="Y352" s="3"/>
      <c r="Z352" s="3"/>
      <c r="AA352" s="3" t="s">
        <v>244</v>
      </c>
      <c r="AB352" s="4">
        <v>44752</v>
      </c>
      <c r="AC352" s="4">
        <v>44742</v>
      </c>
      <c r="AD352" s="3" t="s">
        <v>1300</v>
      </c>
    </row>
    <row r="353" spans="1:30" x14ac:dyDescent="0.25">
      <c r="A353" s="3">
        <v>2022</v>
      </c>
      <c r="B353" s="4">
        <v>44652</v>
      </c>
      <c r="C353" s="4">
        <v>44742</v>
      </c>
      <c r="D353" s="3">
        <v>5</v>
      </c>
      <c r="E353" s="7" t="s">
        <v>1218</v>
      </c>
      <c r="F353" t="s">
        <v>1224</v>
      </c>
      <c r="G353" t="s">
        <v>1225</v>
      </c>
      <c r="H353" t="s">
        <v>1226</v>
      </c>
      <c r="I353" s="8" t="s">
        <v>250</v>
      </c>
      <c r="J353" s="4">
        <v>38353</v>
      </c>
      <c r="K353" t="s">
        <v>99</v>
      </c>
      <c r="L353">
        <v>3</v>
      </c>
      <c r="M353" t="s">
        <v>1295</v>
      </c>
      <c r="N353" t="s">
        <v>1295</v>
      </c>
      <c r="O353" t="s">
        <v>105</v>
      </c>
      <c r="P353" t="s">
        <v>1296</v>
      </c>
      <c r="Q353" s="3">
        <v>300680001</v>
      </c>
      <c r="R353" s="3" t="s">
        <v>1297</v>
      </c>
      <c r="S353" s="3">
        <v>68</v>
      </c>
      <c r="T353" s="3" t="s">
        <v>1297</v>
      </c>
      <c r="U353" s="3">
        <v>30</v>
      </c>
      <c r="V353" t="s">
        <v>167</v>
      </c>
      <c r="W353" s="3">
        <v>94470</v>
      </c>
      <c r="X353" s="3" t="s">
        <v>1298</v>
      </c>
      <c r="Y353" s="3"/>
      <c r="Z353" s="3"/>
      <c r="AA353" s="3" t="s">
        <v>244</v>
      </c>
      <c r="AB353" s="4">
        <v>44752</v>
      </c>
      <c r="AC353" s="4">
        <v>44742</v>
      </c>
      <c r="AD353" s="3" t="s">
        <v>1300</v>
      </c>
    </row>
    <row r="354" spans="1:30" x14ac:dyDescent="0.25">
      <c r="A354" s="3">
        <v>2022</v>
      </c>
      <c r="B354" s="4">
        <v>44652</v>
      </c>
      <c r="C354" s="4">
        <v>44742</v>
      </c>
      <c r="D354" s="3">
        <v>6</v>
      </c>
      <c r="E354" s="7" t="s">
        <v>886</v>
      </c>
      <c r="F354" t="s">
        <v>1227</v>
      </c>
      <c r="G354" t="s">
        <v>209</v>
      </c>
      <c r="H354" t="s">
        <v>783</v>
      </c>
      <c r="I354" s="8" t="s">
        <v>238</v>
      </c>
      <c r="J354" s="4">
        <v>38353</v>
      </c>
      <c r="K354" t="s">
        <v>99</v>
      </c>
      <c r="L354">
        <v>3</v>
      </c>
      <c r="M354" t="s">
        <v>1295</v>
      </c>
      <c r="N354" t="s">
        <v>1295</v>
      </c>
      <c r="O354" t="s">
        <v>105</v>
      </c>
      <c r="P354" t="s">
        <v>1296</v>
      </c>
      <c r="Q354" s="3">
        <v>300680001</v>
      </c>
      <c r="R354" s="3" t="s">
        <v>1297</v>
      </c>
      <c r="S354" s="3">
        <v>68</v>
      </c>
      <c r="T354" s="3" t="s">
        <v>1297</v>
      </c>
      <c r="U354" s="3">
        <v>30</v>
      </c>
      <c r="V354" t="s">
        <v>167</v>
      </c>
      <c r="W354" s="3">
        <v>94470</v>
      </c>
      <c r="X354" s="3" t="s">
        <v>1298</v>
      </c>
      <c r="Y354" s="3"/>
      <c r="Z354" s="3"/>
      <c r="AA354" s="3" t="s">
        <v>244</v>
      </c>
      <c r="AB354" s="4">
        <v>44752</v>
      </c>
      <c r="AC354" s="4">
        <v>44742</v>
      </c>
      <c r="AD354" s="3" t="s">
        <v>1300</v>
      </c>
    </row>
    <row r="355" spans="1:30" x14ac:dyDescent="0.25">
      <c r="A355" s="3">
        <v>2022</v>
      </c>
      <c r="B355" s="4">
        <v>44652</v>
      </c>
      <c r="C355" s="4">
        <v>44742</v>
      </c>
      <c r="D355" s="3">
        <v>7</v>
      </c>
      <c r="E355" s="7" t="s">
        <v>886</v>
      </c>
      <c r="F355" t="s">
        <v>554</v>
      </c>
      <c r="G355" t="s">
        <v>1228</v>
      </c>
      <c r="H355" t="s">
        <v>910</v>
      </c>
      <c r="I355" s="8" t="s">
        <v>238</v>
      </c>
      <c r="J355" s="4">
        <v>38353</v>
      </c>
      <c r="K355" t="s">
        <v>99</v>
      </c>
      <c r="L355">
        <v>3</v>
      </c>
      <c r="M355" t="s">
        <v>1295</v>
      </c>
      <c r="N355" t="s">
        <v>1295</v>
      </c>
      <c r="O355" t="s">
        <v>105</v>
      </c>
      <c r="P355" t="s">
        <v>1296</v>
      </c>
      <c r="Q355" s="3">
        <v>300680001</v>
      </c>
      <c r="R355" s="3" t="s">
        <v>1297</v>
      </c>
      <c r="S355" s="3">
        <v>68</v>
      </c>
      <c r="T355" s="3" t="s">
        <v>1297</v>
      </c>
      <c r="U355" s="3">
        <v>30</v>
      </c>
      <c r="V355" t="s">
        <v>167</v>
      </c>
      <c r="W355" s="3">
        <v>94470</v>
      </c>
      <c r="X355" s="3" t="s">
        <v>1298</v>
      </c>
      <c r="Y355" s="3"/>
      <c r="Z355" s="3"/>
      <c r="AA355" s="3" t="s">
        <v>244</v>
      </c>
      <c r="AB355" s="4">
        <v>44752</v>
      </c>
      <c r="AC355" s="4">
        <v>44742</v>
      </c>
      <c r="AD355" s="3" t="s">
        <v>1300</v>
      </c>
    </row>
    <row r="356" spans="1:30" x14ac:dyDescent="0.25">
      <c r="A356" s="3">
        <v>2022</v>
      </c>
      <c r="B356" s="4">
        <v>44652</v>
      </c>
      <c r="C356" s="4">
        <v>44742</v>
      </c>
      <c r="D356" s="3">
        <v>8</v>
      </c>
      <c r="E356" s="7" t="s">
        <v>886</v>
      </c>
      <c r="F356" t="s">
        <v>1229</v>
      </c>
      <c r="G356" t="s">
        <v>615</v>
      </c>
      <c r="H356" t="s">
        <v>402</v>
      </c>
      <c r="I356" s="8" t="s">
        <v>238</v>
      </c>
      <c r="J356" s="4">
        <v>38549</v>
      </c>
      <c r="K356" t="s">
        <v>99</v>
      </c>
      <c r="L356">
        <v>3</v>
      </c>
      <c r="M356" t="s">
        <v>1295</v>
      </c>
      <c r="N356" t="s">
        <v>1295</v>
      </c>
      <c r="O356" t="s">
        <v>105</v>
      </c>
      <c r="P356" t="s">
        <v>1296</v>
      </c>
      <c r="Q356" s="3">
        <v>300680001</v>
      </c>
      <c r="R356" s="3" t="s">
        <v>1297</v>
      </c>
      <c r="S356" s="3">
        <v>68</v>
      </c>
      <c r="T356" s="3" t="s">
        <v>1297</v>
      </c>
      <c r="U356" s="3">
        <v>30</v>
      </c>
      <c r="V356" t="s">
        <v>167</v>
      </c>
      <c r="W356" s="3">
        <v>94470</v>
      </c>
      <c r="X356" s="3" t="s">
        <v>1298</v>
      </c>
      <c r="Y356" s="3"/>
      <c r="Z356" s="3"/>
      <c r="AA356" s="3" t="s">
        <v>244</v>
      </c>
      <c r="AB356" s="4">
        <v>44752</v>
      </c>
      <c r="AC356" s="4">
        <v>44742</v>
      </c>
      <c r="AD356" s="3" t="s">
        <v>1300</v>
      </c>
    </row>
    <row r="357" spans="1:30" x14ac:dyDescent="0.25">
      <c r="A357" s="3">
        <v>2022</v>
      </c>
      <c r="B357" s="4">
        <v>44652</v>
      </c>
      <c r="C357" s="4">
        <v>44742</v>
      </c>
      <c r="D357" s="3">
        <v>9</v>
      </c>
      <c r="E357" s="7" t="s">
        <v>886</v>
      </c>
      <c r="F357" t="s">
        <v>1230</v>
      </c>
      <c r="G357" t="s">
        <v>950</v>
      </c>
      <c r="H357" t="s">
        <v>407</v>
      </c>
      <c r="I357" s="8" t="s">
        <v>238</v>
      </c>
      <c r="J357" s="4">
        <v>37712</v>
      </c>
      <c r="K357" t="s">
        <v>99</v>
      </c>
      <c r="L357">
        <v>3</v>
      </c>
      <c r="M357" t="s">
        <v>1295</v>
      </c>
      <c r="N357" t="s">
        <v>1295</v>
      </c>
      <c r="O357" t="s">
        <v>105</v>
      </c>
      <c r="P357" t="s">
        <v>1296</v>
      </c>
      <c r="Q357" s="3">
        <v>300680001</v>
      </c>
      <c r="R357" s="3" t="s">
        <v>1297</v>
      </c>
      <c r="S357" s="3">
        <v>68</v>
      </c>
      <c r="T357" s="3" t="s">
        <v>1297</v>
      </c>
      <c r="U357" s="3">
        <v>30</v>
      </c>
      <c r="V357" t="s">
        <v>167</v>
      </c>
      <c r="W357" s="3">
        <v>94470</v>
      </c>
      <c r="X357" s="3" t="s">
        <v>1298</v>
      </c>
      <c r="Y357" s="3"/>
      <c r="Z357" s="3"/>
      <c r="AA357" s="3" t="s">
        <v>244</v>
      </c>
      <c r="AB357" s="4">
        <v>44752</v>
      </c>
      <c r="AC357" s="4">
        <v>44742</v>
      </c>
      <c r="AD357" s="3" t="s">
        <v>1300</v>
      </c>
    </row>
    <row r="358" spans="1:30" x14ac:dyDescent="0.25">
      <c r="A358" s="3">
        <v>2022</v>
      </c>
      <c r="B358" s="4">
        <v>44652</v>
      </c>
      <c r="C358" s="4">
        <v>44742</v>
      </c>
      <c r="D358" s="3">
        <v>10</v>
      </c>
      <c r="E358" s="7" t="s">
        <v>574</v>
      </c>
      <c r="F358" t="s">
        <v>388</v>
      </c>
      <c r="G358" t="s">
        <v>510</v>
      </c>
      <c r="H358" t="s">
        <v>403</v>
      </c>
      <c r="I358" s="8" t="s">
        <v>238</v>
      </c>
      <c r="J358" s="4">
        <v>35901</v>
      </c>
      <c r="K358" t="s">
        <v>99</v>
      </c>
      <c r="L358">
        <v>3</v>
      </c>
      <c r="M358" t="s">
        <v>1295</v>
      </c>
      <c r="N358" t="s">
        <v>1295</v>
      </c>
      <c r="O358" t="s">
        <v>105</v>
      </c>
      <c r="P358" t="s">
        <v>1296</v>
      </c>
      <c r="Q358" s="3">
        <v>300680001</v>
      </c>
      <c r="R358" s="3" t="s">
        <v>1297</v>
      </c>
      <c r="S358" s="3">
        <v>68</v>
      </c>
      <c r="T358" s="3" t="s">
        <v>1297</v>
      </c>
      <c r="U358" s="3">
        <v>30</v>
      </c>
      <c r="V358" t="s">
        <v>167</v>
      </c>
      <c r="W358" s="3">
        <v>94470</v>
      </c>
      <c r="X358" s="3" t="s">
        <v>1298</v>
      </c>
      <c r="Y358" s="3"/>
      <c r="Z358" s="3"/>
      <c r="AA358" s="3" t="s">
        <v>244</v>
      </c>
      <c r="AB358" s="4">
        <v>44752</v>
      </c>
      <c r="AC358" s="4">
        <v>44742</v>
      </c>
      <c r="AD358" s="3" t="s">
        <v>1300</v>
      </c>
    </row>
    <row r="359" spans="1:30" x14ac:dyDescent="0.25">
      <c r="A359" s="3">
        <v>2022</v>
      </c>
      <c r="B359" s="4">
        <v>44652</v>
      </c>
      <c r="C359" s="4">
        <v>44742</v>
      </c>
      <c r="D359" s="3">
        <v>11</v>
      </c>
      <c r="E359" s="7" t="s">
        <v>1231</v>
      </c>
      <c r="F359" t="s">
        <v>1232</v>
      </c>
      <c r="G359" t="s">
        <v>296</v>
      </c>
      <c r="H359" t="s">
        <v>626</v>
      </c>
      <c r="I359" s="8" t="s">
        <v>232</v>
      </c>
      <c r="J359" s="4">
        <v>33817</v>
      </c>
      <c r="K359" t="s">
        <v>99</v>
      </c>
      <c r="L359">
        <v>3</v>
      </c>
      <c r="M359" t="s">
        <v>1295</v>
      </c>
      <c r="N359" t="s">
        <v>1295</v>
      </c>
      <c r="O359" t="s">
        <v>105</v>
      </c>
      <c r="P359" t="s">
        <v>1296</v>
      </c>
      <c r="Q359" s="3">
        <v>300680001</v>
      </c>
      <c r="R359" s="3" t="s">
        <v>1297</v>
      </c>
      <c r="S359" s="3">
        <v>68</v>
      </c>
      <c r="T359" s="3" t="s">
        <v>1297</v>
      </c>
      <c r="U359" s="3">
        <v>30</v>
      </c>
      <c r="V359" t="s">
        <v>167</v>
      </c>
      <c r="W359" s="3">
        <v>94470</v>
      </c>
      <c r="X359" s="3" t="s">
        <v>1298</v>
      </c>
      <c r="Y359" s="3"/>
      <c r="Z359" s="3"/>
      <c r="AA359" s="3" t="s">
        <v>244</v>
      </c>
      <c r="AB359" s="4">
        <v>44752</v>
      </c>
      <c r="AC359" s="4">
        <v>44742</v>
      </c>
      <c r="AD359" s="3" t="s">
        <v>1300</v>
      </c>
    </row>
    <row r="360" spans="1:30" x14ac:dyDescent="0.25">
      <c r="A360" s="3">
        <v>2022</v>
      </c>
      <c r="B360" s="4">
        <v>44652</v>
      </c>
      <c r="C360" s="4">
        <v>44742</v>
      </c>
      <c r="D360" s="3">
        <v>12</v>
      </c>
      <c r="E360" s="7" t="s">
        <v>574</v>
      </c>
      <c r="F360" t="s">
        <v>1233</v>
      </c>
      <c r="G360" t="s">
        <v>510</v>
      </c>
      <c r="H360" t="s">
        <v>1234</v>
      </c>
      <c r="I360" s="8" t="s">
        <v>232</v>
      </c>
      <c r="J360" s="4">
        <v>35855</v>
      </c>
      <c r="K360" t="s">
        <v>99</v>
      </c>
      <c r="L360">
        <v>3</v>
      </c>
      <c r="M360" t="s">
        <v>1295</v>
      </c>
      <c r="N360" t="s">
        <v>1295</v>
      </c>
      <c r="O360" t="s">
        <v>105</v>
      </c>
      <c r="P360" t="s">
        <v>1296</v>
      </c>
      <c r="Q360" s="3">
        <v>300680001</v>
      </c>
      <c r="R360" s="3" t="s">
        <v>1297</v>
      </c>
      <c r="S360" s="3">
        <v>68</v>
      </c>
      <c r="T360" s="3" t="s">
        <v>1297</v>
      </c>
      <c r="U360" s="3">
        <v>30</v>
      </c>
      <c r="V360" t="s">
        <v>167</v>
      </c>
      <c r="W360" s="3">
        <v>94470</v>
      </c>
      <c r="X360" s="3" t="s">
        <v>1298</v>
      </c>
      <c r="Y360" s="3"/>
      <c r="Z360" s="3"/>
      <c r="AA360" s="3" t="s">
        <v>244</v>
      </c>
      <c r="AB360" s="4">
        <v>44752</v>
      </c>
      <c r="AC360" s="4">
        <v>44742</v>
      </c>
      <c r="AD360" s="3" t="s">
        <v>1300</v>
      </c>
    </row>
    <row r="361" spans="1:30" x14ac:dyDescent="0.25">
      <c r="A361" s="3">
        <v>2022</v>
      </c>
      <c r="B361" s="4">
        <v>44652</v>
      </c>
      <c r="C361" s="4">
        <v>44742</v>
      </c>
      <c r="D361" s="3">
        <v>13</v>
      </c>
      <c r="E361" s="7" t="s">
        <v>1231</v>
      </c>
      <c r="F361" t="s">
        <v>1106</v>
      </c>
      <c r="G361" t="s">
        <v>403</v>
      </c>
      <c r="H361" t="s">
        <v>1235</v>
      </c>
      <c r="I361" s="8" t="s">
        <v>232</v>
      </c>
      <c r="J361" s="4">
        <v>35977</v>
      </c>
      <c r="K361" t="s">
        <v>99</v>
      </c>
      <c r="L361">
        <v>3</v>
      </c>
      <c r="M361" t="s">
        <v>1295</v>
      </c>
      <c r="N361" t="s">
        <v>1295</v>
      </c>
      <c r="O361" t="s">
        <v>105</v>
      </c>
      <c r="P361" t="s">
        <v>1296</v>
      </c>
      <c r="Q361" s="3">
        <v>300680001</v>
      </c>
      <c r="R361" s="3" t="s">
        <v>1297</v>
      </c>
      <c r="S361" s="3">
        <v>68</v>
      </c>
      <c r="T361" s="3" t="s">
        <v>1297</v>
      </c>
      <c r="U361" s="3">
        <v>30</v>
      </c>
      <c r="V361" t="s">
        <v>167</v>
      </c>
      <c r="W361" s="3">
        <v>94470</v>
      </c>
      <c r="X361" s="3" t="s">
        <v>1298</v>
      </c>
      <c r="Y361" s="3"/>
      <c r="Z361" s="3"/>
      <c r="AA361" s="3" t="s">
        <v>244</v>
      </c>
      <c r="AB361" s="4">
        <v>44752</v>
      </c>
      <c r="AC361" s="4">
        <v>44742</v>
      </c>
      <c r="AD361" s="3" t="s">
        <v>1300</v>
      </c>
    </row>
    <row r="362" spans="1:30" x14ac:dyDescent="0.25">
      <c r="A362" s="3">
        <v>2022</v>
      </c>
      <c r="B362" s="4">
        <v>44652</v>
      </c>
      <c r="C362" s="4">
        <v>44742</v>
      </c>
      <c r="D362" s="3">
        <v>14</v>
      </c>
      <c r="E362" s="7" t="s">
        <v>1231</v>
      </c>
      <c r="F362" t="s">
        <v>1236</v>
      </c>
      <c r="G362" t="s">
        <v>1237</v>
      </c>
      <c r="H362" t="s">
        <v>1238</v>
      </c>
      <c r="I362" s="8" t="s">
        <v>232</v>
      </c>
      <c r="J362" s="4">
        <v>33817</v>
      </c>
      <c r="K362" t="s">
        <v>99</v>
      </c>
      <c r="L362">
        <v>3</v>
      </c>
      <c r="M362" t="s">
        <v>1295</v>
      </c>
      <c r="N362" t="s">
        <v>1295</v>
      </c>
      <c r="O362" t="s">
        <v>105</v>
      </c>
      <c r="P362" t="s">
        <v>1296</v>
      </c>
      <c r="Q362" s="3">
        <v>300680001</v>
      </c>
      <c r="R362" s="3" t="s">
        <v>1297</v>
      </c>
      <c r="S362" s="3">
        <v>68</v>
      </c>
      <c r="T362" s="3" t="s">
        <v>1297</v>
      </c>
      <c r="U362" s="3">
        <v>30</v>
      </c>
      <c r="V362" t="s">
        <v>167</v>
      </c>
      <c r="W362" s="3">
        <v>94470</v>
      </c>
      <c r="X362" s="3" t="s">
        <v>1298</v>
      </c>
      <c r="Y362" s="3"/>
      <c r="Z362" s="3"/>
      <c r="AA362" s="3" t="s">
        <v>244</v>
      </c>
      <c r="AB362" s="4">
        <v>44752</v>
      </c>
      <c r="AC362" s="4">
        <v>44742</v>
      </c>
      <c r="AD362" s="3" t="s">
        <v>1300</v>
      </c>
    </row>
    <row r="363" spans="1:30" x14ac:dyDescent="0.25">
      <c r="A363" s="3">
        <v>2022</v>
      </c>
      <c r="B363" s="4">
        <v>44652</v>
      </c>
      <c r="C363" s="4">
        <v>44742</v>
      </c>
      <c r="D363" s="3">
        <v>15</v>
      </c>
      <c r="E363" s="7" t="s">
        <v>1231</v>
      </c>
      <c r="F363" t="s">
        <v>586</v>
      </c>
      <c r="G363" t="s">
        <v>302</v>
      </c>
      <c r="H363" t="s">
        <v>215</v>
      </c>
      <c r="I363" s="8" t="s">
        <v>232</v>
      </c>
      <c r="J363" s="4">
        <v>35977</v>
      </c>
      <c r="K363" t="s">
        <v>99</v>
      </c>
      <c r="L363">
        <v>3</v>
      </c>
      <c r="M363" t="s">
        <v>1295</v>
      </c>
      <c r="N363" t="s">
        <v>1295</v>
      </c>
      <c r="O363" t="s">
        <v>105</v>
      </c>
      <c r="P363" t="s">
        <v>1296</v>
      </c>
      <c r="Q363" s="3">
        <v>300680001</v>
      </c>
      <c r="R363" s="3" t="s">
        <v>1297</v>
      </c>
      <c r="S363" s="3">
        <v>68</v>
      </c>
      <c r="T363" s="3" t="s">
        <v>1297</v>
      </c>
      <c r="U363" s="3">
        <v>30</v>
      </c>
      <c r="V363" t="s">
        <v>167</v>
      </c>
      <c r="W363" s="3">
        <v>94470</v>
      </c>
      <c r="X363" s="3" t="s">
        <v>1298</v>
      </c>
      <c r="Y363" s="3"/>
      <c r="Z363" s="3"/>
      <c r="AA363" s="3" t="s">
        <v>244</v>
      </c>
      <c r="AB363" s="4">
        <v>44752</v>
      </c>
      <c r="AC363" s="4">
        <v>44742</v>
      </c>
      <c r="AD363" s="3" t="s">
        <v>1300</v>
      </c>
    </row>
    <row r="364" spans="1:30" x14ac:dyDescent="0.25">
      <c r="A364" s="3">
        <v>2022</v>
      </c>
      <c r="B364" s="4">
        <v>44652</v>
      </c>
      <c r="C364" s="4">
        <v>44742</v>
      </c>
      <c r="D364" s="3">
        <v>16</v>
      </c>
      <c r="E364" s="7" t="s">
        <v>1239</v>
      </c>
      <c r="F364" t="s">
        <v>1240</v>
      </c>
      <c r="G364" t="s">
        <v>1150</v>
      </c>
      <c r="H364" t="s">
        <v>1241</v>
      </c>
      <c r="I364" s="8" t="s">
        <v>250</v>
      </c>
      <c r="J364" s="4">
        <v>38399</v>
      </c>
      <c r="K364" t="s">
        <v>99</v>
      </c>
      <c r="L364">
        <v>3</v>
      </c>
      <c r="M364" t="s">
        <v>1295</v>
      </c>
      <c r="N364" t="s">
        <v>1295</v>
      </c>
      <c r="O364" t="s">
        <v>105</v>
      </c>
      <c r="P364" t="s">
        <v>1296</v>
      </c>
      <c r="Q364" s="3">
        <v>300680001</v>
      </c>
      <c r="R364" s="3" t="s">
        <v>1297</v>
      </c>
      <c r="S364" s="3">
        <v>68</v>
      </c>
      <c r="T364" s="3" t="s">
        <v>1297</v>
      </c>
      <c r="U364" s="3">
        <v>30</v>
      </c>
      <c r="V364" t="s">
        <v>167</v>
      </c>
      <c r="W364" s="3">
        <v>94470</v>
      </c>
      <c r="X364" s="3" t="s">
        <v>1298</v>
      </c>
      <c r="Y364" s="3"/>
      <c r="Z364" s="3"/>
      <c r="AA364" s="3" t="s">
        <v>244</v>
      </c>
      <c r="AB364" s="4">
        <v>44752</v>
      </c>
      <c r="AC364" s="4">
        <v>44742</v>
      </c>
      <c r="AD364" s="3" t="s">
        <v>1300</v>
      </c>
    </row>
    <row r="365" spans="1:30" x14ac:dyDescent="0.25">
      <c r="A365" s="3">
        <v>2022</v>
      </c>
      <c r="B365" s="4">
        <v>44652</v>
      </c>
      <c r="C365" s="4">
        <v>44742</v>
      </c>
      <c r="D365" s="3">
        <v>17</v>
      </c>
      <c r="E365" s="7" t="s">
        <v>1242</v>
      </c>
      <c r="F365" t="s">
        <v>1243</v>
      </c>
      <c r="G365" t="s">
        <v>789</v>
      </c>
      <c r="H365" t="s">
        <v>302</v>
      </c>
      <c r="I365" s="8" t="s">
        <v>281</v>
      </c>
      <c r="J365" s="4">
        <v>39479</v>
      </c>
      <c r="K365" t="s">
        <v>99</v>
      </c>
      <c r="L365">
        <v>3</v>
      </c>
      <c r="M365" t="s">
        <v>1295</v>
      </c>
      <c r="N365" t="s">
        <v>1295</v>
      </c>
      <c r="O365" t="s">
        <v>105</v>
      </c>
      <c r="P365" t="s">
        <v>1296</v>
      </c>
      <c r="Q365" s="3">
        <v>300680001</v>
      </c>
      <c r="R365" s="3" t="s">
        <v>1297</v>
      </c>
      <c r="S365" s="3">
        <v>68</v>
      </c>
      <c r="T365" s="3" t="s">
        <v>1297</v>
      </c>
      <c r="U365" s="3">
        <v>30</v>
      </c>
      <c r="V365" t="s">
        <v>167</v>
      </c>
      <c r="W365" s="3">
        <v>94470</v>
      </c>
      <c r="X365" s="3" t="s">
        <v>1298</v>
      </c>
      <c r="Y365" s="3"/>
      <c r="Z365" s="3"/>
      <c r="AA365" s="3" t="s">
        <v>244</v>
      </c>
      <c r="AB365" s="4">
        <v>44752</v>
      </c>
      <c r="AC365" s="4">
        <v>44742</v>
      </c>
      <c r="AD365" s="3" t="s">
        <v>1300</v>
      </c>
    </row>
    <row r="366" spans="1:30" x14ac:dyDescent="0.25">
      <c r="A366" s="3">
        <v>2022</v>
      </c>
      <c r="B366" s="4">
        <v>44652</v>
      </c>
      <c r="C366" s="4">
        <v>44742</v>
      </c>
      <c r="D366" s="3">
        <v>65</v>
      </c>
      <c r="E366" s="7" t="s">
        <v>291</v>
      </c>
      <c r="F366" t="s">
        <v>1371</v>
      </c>
      <c r="G366" t="s">
        <v>209</v>
      </c>
      <c r="H366" t="s">
        <v>296</v>
      </c>
      <c r="I366" s="8" t="s">
        <v>1372</v>
      </c>
      <c r="J366" s="4">
        <v>44713</v>
      </c>
      <c r="K366" t="s">
        <v>99</v>
      </c>
      <c r="L366">
        <v>3</v>
      </c>
      <c r="M366" t="s">
        <v>1295</v>
      </c>
      <c r="N366" t="s">
        <v>1295</v>
      </c>
      <c r="O366" t="s">
        <v>105</v>
      </c>
      <c r="P366" t="s">
        <v>1296</v>
      </c>
      <c r="Q366" s="3">
        <v>300680001</v>
      </c>
      <c r="R366" s="3" t="s">
        <v>1297</v>
      </c>
      <c r="S366" s="3">
        <v>68</v>
      </c>
      <c r="T366" s="3" t="s">
        <v>1297</v>
      </c>
      <c r="U366" s="3">
        <v>30</v>
      </c>
      <c r="V366" t="s">
        <v>167</v>
      </c>
      <c r="W366" s="3">
        <v>94470</v>
      </c>
      <c r="X366" s="3" t="s">
        <v>1298</v>
      </c>
      <c r="Y366" s="3"/>
      <c r="Z366" s="3"/>
      <c r="AA366" s="3" t="s">
        <v>244</v>
      </c>
      <c r="AB366" s="4">
        <v>44752</v>
      </c>
      <c r="AC366" s="4">
        <v>44742</v>
      </c>
      <c r="AD366" s="3" t="s">
        <v>1300</v>
      </c>
    </row>
    <row r="367" spans="1:30" x14ac:dyDescent="0.25">
      <c r="A367" s="3">
        <v>2022</v>
      </c>
      <c r="B367" s="4">
        <v>44652</v>
      </c>
      <c r="C367" s="4">
        <v>44742</v>
      </c>
      <c r="D367" s="3">
        <v>19</v>
      </c>
      <c r="E367" s="7" t="s">
        <v>1218</v>
      </c>
      <c r="F367" t="s">
        <v>1244</v>
      </c>
      <c r="G367" t="s">
        <v>293</v>
      </c>
      <c r="H367" t="s">
        <v>1020</v>
      </c>
      <c r="I367" s="8" t="s">
        <v>256</v>
      </c>
      <c r="J367" s="4">
        <v>38108</v>
      </c>
      <c r="K367" t="s">
        <v>99</v>
      </c>
      <c r="L367">
        <v>3</v>
      </c>
      <c r="M367" t="s">
        <v>1295</v>
      </c>
      <c r="N367" t="s">
        <v>1295</v>
      </c>
      <c r="O367" t="s">
        <v>105</v>
      </c>
      <c r="P367" t="s">
        <v>1296</v>
      </c>
      <c r="Q367" s="3">
        <v>300680001</v>
      </c>
      <c r="R367" s="3" t="s">
        <v>1297</v>
      </c>
      <c r="S367" s="3">
        <v>68</v>
      </c>
      <c r="T367" s="3" t="s">
        <v>1297</v>
      </c>
      <c r="U367" s="3">
        <v>30</v>
      </c>
      <c r="V367" t="s">
        <v>167</v>
      </c>
      <c r="W367" s="3">
        <v>94470</v>
      </c>
      <c r="X367" s="3" t="s">
        <v>1298</v>
      </c>
      <c r="Y367" s="3"/>
      <c r="Z367" s="3"/>
      <c r="AA367" s="3" t="s">
        <v>244</v>
      </c>
      <c r="AB367" s="4">
        <v>44752</v>
      </c>
      <c r="AC367" s="4">
        <v>44742</v>
      </c>
      <c r="AD367" s="3" t="s">
        <v>1300</v>
      </c>
    </row>
    <row r="368" spans="1:30" x14ac:dyDescent="0.25">
      <c r="A368" s="3">
        <v>2022</v>
      </c>
      <c r="B368" s="4">
        <v>44652</v>
      </c>
      <c r="C368" s="4">
        <v>44742</v>
      </c>
      <c r="D368" s="3">
        <v>20</v>
      </c>
      <c r="E368" s="7" t="s">
        <v>1216</v>
      </c>
      <c r="F368" t="s">
        <v>1245</v>
      </c>
      <c r="G368" t="s">
        <v>1246</v>
      </c>
      <c r="H368" t="s">
        <v>718</v>
      </c>
      <c r="I368" s="8" t="s">
        <v>256</v>
      </c>
      <c r="J368" s="4">
        <v>39448</v>
      </c>
      <c r="K368" t="s">
        <v>99</v>
      </c>
      <c r="L368">
        <v>3</v>
      </c>
      <c r="M368" t="s">
        <v>1295</v>
      </c>
      <c r="N368" t="s">
        <v>1295</v>
      </c>
      <c r="O368" t="s">
        <v>105</v>
      </c>
      <c r="P368" t="s">
        <v>1296</v>
      </c>
      <c r="Q368" s="3">
        <v>300680001</v>
      </c>
      <c r="R368" s="3" t="s">
        <v>1297</v>
      </c>
      <c r="S368" s="3">
        <v>68</v>
      </c>
      <c r="T368" s="3" t="s">
        <v>1297</v>
      </c>
      <c r="U368" s="3">
        <v>30</v>
      </c>
      <c r="V368" t="s">
        <v>167</v>
      </c>
      <c r="W368" s="3">
        <v>94470</v>
      </c>
      <c r="X368" s="3" t="s">
        <v>1298</v>
      </c>
      <c r="Y368" s="3"/>
      <c r="Z368" s="3"/>
      <c r="AA368" s="3" t="s">
        <v>244</v>
      </c>
      <c r="AB368" s="4">
        <v>44752</v>
      </c>
      <c r="AC368" s="4">
        <v>44742</v>
      </c>
      <c r="AD368" s="3" t="s">
        <v>1300</v>
      </c>
    </row>
    <row r="369" spans="1:30" x14ac:dyDescent="0.25">
      <c r="A369" s="3">
        <v>2022</v>
      </c>
      <c r="B369" s="4">
        <v>44652</v>
      </c>
      <c r="C369" s="4">
        <v>44742</v>
      </c>
      <c r="D369" s="3">
        <v>21</v>
      </c>
      <c r="E369" s="7" t="s">
        <v>1247</v>
      </c>
      <c r="F369" t="s">
        <v>1248</v>
      </c>
      <c r="G369" t="s">
        <v>795</v>
      </c>
      <c r="H369" t="s">
        <v>402</v>
      </c>
      <c r="I369" s="8" t="s">
        <v>211</v>
      </c>
      <c r="J369" s="4">
        <v>38368</v>
      </c>
      <c r="K369" t="s">
        <v>99</v>
      </c>
      <c r="L369">
        <v>3</v>
      </c>
      <c r="M369" t="s">
        <v>1295</v>
      </c>
      <c r="N369" t="s">
        <v>1295</v>
      </c>
      <c r="O369" t="s">
        <v>105</v>
      </c>
      <c r="P369" t="s">
        <v>1296</v>
      </c>
      <c r="Q369" s="3">
        <v>300680001</v>
      </c>
      <c r="R369" s="3" t="s">
        <v>1297</v>
      </c>
      <c r="S369" s="3">
        <v>68</v>
      </c>
      <c r="T369" s="3" t="s">
        <v>1297</v>
      </c>
      <c r="U369" s="3">
        <v>30</v>
      </c>
      <c r="V369" t="s">
        <v>167</v>
      </c>
      <c r="W369" s="3">
        <v>94470</v>
      </c>
      <c r="X369" s="3" t="s">
        <v>1298</v>
      </c>
      <c r="Y369" s="3"/>
      <c r="Z369" s="3"/>
      <c r="AA369" s="3" t="s">
        <v>244</v>
      </c>
      <c r="AB369" s="4">
        <v>44752</v>
      </c>
      <c r="AC369" s="4">
        <v>44742</v>
      </c>
      <c r="AD369" s="3" t="s">
        <v>1300</v>
      </c>
    </row>
    <row r="370" spans="1:30" x14ac:dyDescent="0.25">
      <c r="A370" s="3">
        <v>2022</v>
      </c>
      <c r="B370" s="4">
        <v>44652</v>
      </c>
      <c r="C370" s="4">
        <v>44742</v>
      </c>
      <c r="D370" s="3">
        <v>22</v>
      </c>
      <c r="E370" s="7" t="s">
        <v>291</v>
      </c>
      <c r="F370" t="s">
        <v>1249</v>
      </c>
      <c r="G370" t="s">
        <v>375</v>
      </c>
      <c r="H370" t="s">
        <v>280</v>
      </c>
      <c r="I370" s="8" t="s">
        <v>256</v>
      </c>
      <c r="J370" s="4">
        <v>38473</v>
      </c>
      <c r="K370" t="s">
        <v>99</v>
      </c>
      <c r="L370">
        <v>3</v>
      </c>
      <c r="M370" t="s">
        <v>1295</v>
      </c>
      <c r="N370" t="s">
        <v>1295</v>
      </c>
      <c r="O370" t="s">
        <v>105</v>
      </c>
      <c r="P370" t="s">
        <v>1296</v>
      </c>
      <c r="Q370" s="3">
        <v>300680001</v>
      </c>
      <c r="R370" s="3" t="s">
        <v>1297</v>
      </c>
      <c r="S370" s="3">
        <v>68</v>
      </c>
      <c r="T370" s="3" t="s">
        <v>1297</v>
      </c>
      <c r="U370" s="3">
        <v>30</v>
      </c>
      <c r="V370" t="s">
        <v>167</v>
      </c>
      <c r="W370" s="3">
        <v>94470</v>
      </c>
      <c r="X370" s="3" t="s">
        <v>1298</v>
      </c>
      <c r="Y370" s="3"/>
      <c r="Z370" s="3"/>
      <c r="AA370" s="3" t="s">
        <v>244</v>
      </c>
      <c r="AB370" s="4">
        <v>44752</v>
      </c>
      <c r="AC370" s="4">
        <v>44742</v>
      </c>
      <c r="AD370" s="3" t="s">
        <v>1300</v>
      </c>
    </row>
    <row r="371" spans="1:30" x14ac:dyDescent="0.25">
      <c r="A371" s="3">
        <v>2022</v>
      </c>
      <c r="B371" s="4">
        <v>44652</v>
      </c>
      <c r="C371" s="4">
        <v>44742</v>
      </c>
      <c r="D371" s="3">
        <v>23</v>
      </c>
      <c r="E371" s="7" t="s">
        <v>1216</v>
      </c>
      <c r="F371" t="s">
        <v>1250</v>
      </c>
      <c r="G371" t="s">
        <v>197</v>
      </c>
      <c r="H371" t="s">
        <v>201</v>
      </c>
      <c r="I371" s="8" t="s">
        <v>256</v>
      </c>
      <c r="J371" s="4">
        <v>39448</v>
      </c>
      <c r="K371" t="s">
        <v>99</v>
      </c>
      <c r="L371">
        <v>3</v>
      </c>
      <c r="M371" t="s">
        <v>1295</v>
      </c>
      <c r="N371" t="s">
        <v>1295</v>
      </c>
      <c r="O371" t="s">
        <v>105</v>
      </c>
      <c r="P371" t="s">
        <v>1296</v>
      </c>
      <c r="Q371" s="3">
        <v>300680001</v>
      </c>
      <c r="R371" s="3" t="s">
        <v>1297</v>
      </c>
      <c r="S371" s="3">
        <v>68</v>
      </c>
      <c r="T371" s="3" t="s">
        <v>1297</v>
      </c>
      <c r="U371" s="3">
        <v>30</v>
      </c>
      <c r="V371" t="s">
        <v>167</v>
      </c>
      <c r="W371" s="3">
        <v>94470</v>
      </c>
      <c r="X371" s="3" t="s">
        <v>1298</v>
      </c>
      <c r="Y371" s="3"/>
      <c r="Z371" s="3"/>
      <c r="AA371" s="3" t="s">
        <v>244</v>
      </c>
      <c r="AB371" s="4">
        <v>44752</v>
      </c>
      <c r="AC371" s="4">
        <v>44742</v>
      </c>
      <c r="AD371" s="3" t="s">
        <v>1300</v>
      </c>
    </row>
    <row r="372" spans="1:30" x14ac:dyDescent="0.25">
      <c r="A372" s="3">
        <v>2022</v>
      </c>
      <c r="B372" s="4">
        <v>44652</v>
      </c>
      <c r="C372" s="4">
        <v>44742</v>
      </c>
      <c r="D372" s="3">
        <v>24</v>
      </c>
      <c r="E372" s="7" t="s">
        <v>1216</v>
      </c>
      <c r="F372" t="s">
        <v>1251</v>
      </c>
      <c r="G372" t="s">
        <v>718</v>
      </c>
      <c r="H372" t="s">
        <v>340</v>
      </c>
      <c r="I372" s="8" t="s">
        <v>256</v>
      </c>
      <c r="J372" s="4">
        <v>37712</v>
      </c>
      <c r="K372" t="s">
        <v>99</v>
      </c>
      <c r="L372">
        <v>3</v>
      </c>
      <c r="M372" t="s">
        <v>1295</v>
      </c>
      <c r="N372" t="s">
        <v>1295</v>
      </c>
      <c r="O372" t="s">
        <v>105</v>
      </c>
      <c r="P372" t="s">
        <v>1296</v>
      </c>
      <c r="Q372" s="3">
        <v>300680001</v>
      </c>
      <c r="R372" s="3" t="s">
        <v>1297</v>
      </c>
      <c r="S372" s="3">
        <v>68</v>
      </c>
      <c r="T372" s="3" t="s">
        <v>1297</v>
      </c>
      <c r="U372" s="3">
        <v>30</v>
      </c>
      <c r="V372" t="s">
        <v>167</v>
      </c>
      <c r="W372" s="3">
        <v>94470</v>
      </c>
      <c r="X372" s="3" t="s">
        <v>1298</v>
      </c>
      <c r="Y372" s="3"/>
      <c r="Z372" s="3"/>
      <c r="AA372" s="3" t="s">
        <v>244</v>
      </c>
      <c r="AB372" s="4">
        <v>44752</v>
      </c>
      <c r="AC372" s="4">
        <v>44742</v>
      </c>
      <c r="AD372" s="3" t="s">
        <v>1300</v>
      </c>
    </row>
    <row r="373" spans="1:30" x14ac:dyDescent="0.25">
      <c r="A373" s="3">
        <v>2022</v>
      </c>
      <c r="B373" s="4">
        <v>44652</v>
      </c>
      <c r="C373" s="4">
        <v>44742</v>
      </c>
      <c r="D373" s="3">
        <v>25</v>
      </c>
      <c r="E373" s="7" t="s">
        <v>1216</v>
      </c>
      <c r="F373" t="s">
        <v>1252</v>
      </c>
      <c r="G373" t="s">
        <v>481</v>
      </c>
      <c r="H373" t="s">
        <v>1253</v>
      </c>
      <c r="I373" s="8" t="s">
        <v>256</v>
      </c>
      <c r="J373" s="4">
        <v>35855</v>
      </c>
      <c r="K373" t="s">
        <v>99</v>
      </c>
      <c r="L373">
        <v>3</v>
      </c>
      <c r="M373" t="s">
        <v>1295</v>
      </c>
      <c r="N373" t="s">
        <v>1295</v>
      </c>
      <c r="O373" t="s">
        <v>105</v>
      </c>
      <c r="P373" t="s">
        <v>1296</v>
      </c>
      <c r="Q373" s="3">
        <v>300680001</v>
      </c>
      <c r="R373" s="3" t="s">
        <v>1297</v>
      </c>
      <c r="S373" s="3">
        <v>68</v>
      </c>
      <c r="T373" s="3" t="s">
        <v>1297</v>
      </c>
      <c r="U373" s="3">
        <v>30</v>
      </c>
      <c r="V373" t="s">
        <v>167</v>
      </c>
      <c r="W373" s="3">
        <v>94470</v>
      </c>
      <c r="X373" s="3" t="s">
        <v>1298</v>
      </c>
      <c r="Y373" s="3"/>
      <c r="Z373" s="3"/>
      <c r="AA373" s="3" t="s">
        <v>244</v>
      </c>
      <c r="AB373" s="4">
        <v>44752</v>
      </c>
      <c r="AC373" s="4">
        <v>44742</v>
      </c>
      <c r="AD373" s="3" t="s">
        <v>1300</v>
      </c>
    </row>
    <row r="374" spans="1:30" x14ac:dyDescent="0.25">
      <c r="A374" s="3">
        <v>2022</v>
      </c>
      <c r="B374" s="4">
        <v>44652</v>
      </c>
      <c r="C374" s="4">
        <v>44742</v>
      </c>
      <c r="D374" s="3">
        <v>26</v>
      </c>
      <c r="E374" s="7" t="s">
        <v>1218</v>
      </c>
      <c r="F374" t="s">
        <v>915</v>
      </c>
      <c r="G374" t="s">
        <v>316</v>
      </c>
      <c r="H374" t="s">
        <v>403</v>
      </c>
      <c r="I374" s="8" t="s">
        <v>272</v>
      </c>
      <c r="J374" s="4">
        <v>35293</v>
      </c>
      <c r="K374" t="s">
        <v>99</v>
      </c>
      <c r="L374">
        <v>3</v>
      </c>
      <c r="M374" t="s">
        <v>1295</v>
      </c>
      <c r="N374" t="s">
        <v>1295</v>
      </c>
      <c r="O374" t="s">
        <v>105</v>
      </c>
      <c r="P374" t="s">
        <v>1296</v>
      </c>
      <c r="Q374" s="3">
        <v>300680001</v>
      </c>
      <c r="R374" s="3" t="s">
        <v>1297</v>
      </c>
      <c r="S374" s="3">
        <v>68</v>
      </c>
      <c r="T374" s="3" t="s">
        <v>1297</v>
      </c>
      <c r="U374" s="3">
        <v>30</v>
      </c>
      <c r="V374" t="s">
        <v>167</v>
      </c>
      <c r="W374" s="3">
        <v>94470</v>
      </c>
      <c r="X374" s="3" t="s">
        <v>1298</v>
      </c>
      <c r="Y374" s="3"/>
      <c r="Z374" s="3"/>
      <c r="AA374" s="3" t="s">
        <v>244</v>
      </c>
      <c r="AB374" s="4">
        <v>44752</v>
      </c>
      <c r="AC374" s="4">
        <v>44742</v>
      </c>
      <c r="AD374" s="3" t="s">
        <v>1300</v>
      </c>
    </row>
    <row r="375" spans="1:30" x14ac:dyDescent="0.25">
      <c r="A375" s="3">
        <v>2022</v>
      </c>
      <c r="B375" s="4">
        <v>44652</v>
      </c>
      <c r="C375" s="4">
        <v>44742</v>
      </c>
      <c r="D375" s="3">
        <v>27</v>
      </c>
      <c r="E375" s="7" t="s">
        <v>1218</v>
      </c>
      <c r="F375" t="s">
        <v>1254</v>
      </c>
      <c r="G375" t="s">
        <v>440</v>
      </c>
      <c r="H375" t="s">
        <v>209</v>
      </c>
      <c r="I375" s="8" t="s">
        <v>244</v>
      </c>
      <c r="J375" s="4">
        <v>33817</v>
      </c>
      <c r="K375" t="s">
        <v>99</v>
      </c>
      <c r="L375">
        <v>3</v>
      </c>
      <c r="M375" t="s">
        <v>1295</v>
      </c>
      <c r="N375" t="s">
        <v>1295</v>
      </c>
      <c r="O375" t="s">
        <v>105</v>
      </c>
      <c r="P375" t="s">
        <v>1296</v>
      </c>
      <c r="Q375" s="3">
        <v>300680001</v>
      </c>
      <c r="R375" s="3" t="s">
        <v>1297</v>
      </c>
      <c r="S375" s="3">
        <v>68</v>
      </c>
      <c r="T375" s="3" t="s">
        <v>1297</v>
      </c>
      <c r="U375" s="3">
        <v>30</v>
      </c>
      <c r="V375" t="s">
        <v>167</v>
      </c>
      <c r="W375" s="3">
        <v>94470</v>
      </c>
      <c r="X375" s="3" t="s">
        <v>1298</v>
      </c>
      <c r="Y375" s="3"/>
      <c r="Z375" s="3"/>
      <c r="AA375" s="3" t="s">
        <v>244</v>
      </c>
      <c r="AB375" s="4">
        <v>44752</v>
      </c>
      <c r="AC375" s="4">
        <v>44742</v>
      </c>
      <c r="AD375" s="3" t="s">
        <v>1300</v>
      </c>
    </row>
    <row r="376" spans="1:30" x14ac:dyDescent="0.25">
      <c r="A376" s="3">
        <v>2022</v>
      </c>
      <c r="B376" s="4">
        <v>44652</v>
      </c>
      <c r="C376" s="4">
        <v>44742</v>
      </c>
      <c r="D376" s="3">
        <v>29</v>
      </c>
      <c r="E376" s="7" t="s">
        <v>1218</v>
      </c>
      <c r="F376" t="s">
        <v>1255</v>
      </c>
      <c r="G376" t="s">
        <v>1161</v>
      </c>
      <c r="H376" t="s">
        <v>296</v>
      </c>
      <c r="I376" s="8" t="s">
        <v>281</v>
      </c>
      <c r="J376" s="4">
        <v>34029</v>
      </c>
      <c r="K376" t="s">
        <v>99</v>
      </c>
      <c r="L376">
        <v>3</v>
      </c>
      <c r="M376" t="s">
        <v>1295</v>
      </c>
      <c r="N376" t="s">
        <v>1295</v>
      </c>
      <c r="O376" t="s">
        <v>105</v>
      </c>
      <c r="P376" t="s">
        <v>1296</v>
      </c>
      <c r="Q376" s="3">
        <v>300680001</v>
      </c>
      <c r="R376" s="3" t="s">
        <v>1297</v>
      </c>
      <c r="S376" s="3">
        <v>68</v>
      </c>
      <c r="T376" s="3" t="s">
        <v>1297</v>
      </c>
      <c r="U376" s="3">
        <v>30</v>
      </c>
      <c r="V376" t="s">
        <v>167</v>
      </c>
      <c r="W376" s="3">
        <v>94470</v>
      </c>
      <c r="X376" s="3" t="s">
        <v>1298</v>
      </c>
      <c r="Y376" s="3"/>
      <c r="Z376" s="3"/>
      <c r="AA376" s="3" t="s">
        <v>244</v>
      </c>
      <c r="AB376" s="4">
        <v>44752</v>
      </c>
      <c r="AC376" s="4">
        <v>44742</v>
      </c>
      <c r="AD376" s="3" t="s">
        <v>1300</v>
      </c>
    </row>
    <row r="377" spans="1:30" x14ac:dyDescent="0.25">
      <c r="A377" s="3">
        <v>2022</v>
      </c>
      <c r="B377" s="4">
        <v>44652</v>
      </c>
      <c r="C377" s="4">
        <v>44742</v>
      </c>
      <c r="D377" s="3">
        <v>32</v>
      </c>
      <c r="E377" s="7" t="s">
        <v>978</v>
      </c>
      <c r="F377" t="s">
        <v>1256</v>
      </c>
      <c r="G377" t="s">
        <v>403</v>
      </c>
      <c r="H377" t="s">
        <v>1257</v>
      </c>
      <c r="I377" s="8" t="s">
        <v>238</v>
      </c>
      <c r="J377" s="4">
        <v>33817</v>
      </c>
      <c r="K377" t="s">
        <v>99</v>
      </c>
      <c r="L377">
        <v>3</v>
      </c>
      <c r="M377" t="s">
        <v>1295</v>
      </c>
      <c r="N377" t="s">
        <v>1295</v>
      </c>
      <c r="O377" t="s">
        <v>105</v>
      </c>
      <c r="P377" t="s">
        <v>1296</v>
      </c>
      <c r="Q377" s="3">
        <v>300680001</v>
      </c>
      <c r="R377" s="3" t="s">
        <v>1297</v>
      </c>
      <c r="S377" s="3">
        <v>68</v>
      </c>
      <c r="T377" s="3" t="s">
        <v>1297</v>
      </c>
      <c r="U377" s="3">
        <v>30</v>
      </c>
      <c r="V377" t="s">
        <v>167</v>
      </c>
      <c r="W377" s="3">
        <v>94470</v>
      </c>
      <c r="X377" s="3" t="s">
        <v>1298</v>
      </c>
      <c r="Y377" s="3"/>
      <c r="Z377" s="3"/>
      <c r="AA377" s="3" t="s">
        <v>244</v>
      </c>
      <c r="AB377" s="4">
        <v>44752</v>
      </c>
      <c r="AC377" s="4">
        <v>44742</v>
      </c>
      <c r="AD377" s="3" t="s">
        <v>1300</v>
      </c>
    </row>
    <row r="378" spans="1:30" x14ac:dyDescent="0.25">
      <c r="A378" s="3">
        <v>2022</v>
      </c>
      <c r="B378" s="4">
        <v>44652</v>
      </c>
      <c r="C378" s="4">
        <v>44742</v>
      </c>
      <c r="D378" s="3">
        <v>33</v>
      </c>
      <c r="E378" s="7" t="s">
        <v>574</v>
      </c>
      <c r="F378" t="s">
        <v>984</v>
      </c>
      <c r="G378" t="s">
        <v>1258</v>
      </c>
      <c r="H378" t="s">
        <v>888</v>
      </c>
      <c r="I378" s="8" t="s">
        <v>261</v>
      </c>
      <c r="J378" s="4">
        <v>34060</v>
      </c>
      <c r="K378" t="s">
        <v>99</v>
      </c>
      <c r="L378">
        <v>3</v>
      </c>
      <c r="M378" t="s">
        <v>1295</v>
      </c>
      <c r="N378" t="s">
        <v>1295</v>
      </c>
      <c r="O378" t="s">
        <v>105</v>
      </c>
      <c r="P378" t="s">
        <v>1296</v>
      </c>
      <c r="Q378" s="3">
        <v>300680001</v>
      </c>
      <c r="R378" s="3" t="s">
        <v>1297</v>
      </c>
      <c r="S378" s="3">
        <v>68</v>
      </c>
      <c r="T378" s="3" t="s">
        <v>1297</v>
      </c>
      <c r="U378" s="3">
        <v>30</v>
      </c>
      <c r="V378" t="s">
        <v>167</v>
      </c>
      <c r="W378" s="3">
        <v>94470</v>
      </c>
      <c r="X378" s="3" t="s">
        <v>1298</v>
      </c>
      <c r="Y378" s="3"/>
      <c r="Z378" s="3"/>
      <c r="AA378" s="3" t="s">
        <v>244</v>
      </c>
      <c r="AB378" s="4">
        <v>44752</v>
      </c>
      <c r="AC378" s="4">
        <v>44742</v>
      </c>
      <c r="AD378" s="3" t="s">
        <v>1300</v>
      </c>
    </row>
    <row r="379" spans="1:30" x14ac:dyDescent="0.25">
      <c r="A379" s="3">
        <v>2022</v>
      </c>
      <c r="B379" s="4">
        <v>44652</v>
      </c>
      <c r="C379" s="4">
        <v>44742</v>
      </c>
      <c r="D379" s="3">
        <v>34</v>
      </c>
      <c r="E379" s="7" t="s">
        <v>978</v>
      </c>
      <c r="F379" t="s">
        <v>295</v>
      </c>
      <c r="G379" t="s">
        <v>379</v>
      </c>
      <c r="H379" t="s">
        <v>403</v>
      </c>
      <c r="I379" s="8" t="s">
        <v>238</v>
      </c>
      <c r="J379" s="4">
        <v>31413</v>
      </c>
      <c r="K379" t="s">
        <v>99</v>
      </c>
      <c r="L379">
        <v>3</v>
      </c>
      <c r="M379" t="s">
        <v>1295</v>
      </c>
      <c r="N379" t="s">
        <v>1295</v>
      </c>
      <c r="O379" t="s">
        <v>105</v>
      </c>
      <c r="P379" t="s">
        <v>1296</v>
      </c>
      <c r="Q379" s="3">
        <v>300680001</v>
      </c>
      <c r="R379" s="3" t="s">
        <v>1297</v>
      </c>
      <c r="S379" s="3">
        <v>68</v>
      </c>
      <c r="T379" s="3" t="s">
        <v>1297</v>
      </c>
      <c r="U379" s="3">
        <v>30</v>
      </c>
      <c r="V379" t="s">
        <v>167</v>
      </c>
      <c r="W379" s="3">
        <v>94470</v>
      </c>
      <c r="X379" s="3" t="s">
        <v>1298</v>
      </c>
      <c r="Y379" s="3"/>
      <c r="Z379" s="3"/>
      <c r="AA379" s="3" t="s">
        <v>244</v>
      </c>
      <c r="AB379" s="4">
        <v>44752</v>
      </c>
      <c r="AC379" s="4">
        <v>44742</v>
      </c>
      <c r="AD379" s="3" t="s">
        <v>1300</v>
      </c>
    </row>
    <row r="380" spans="1:30" x14ac:dyDescent="0.25">
      <c r="A380" s="3">
        <v>2022</v>
      </c>
      <c r="B380" s="4">
        <v>44652</v>
      </c>
      <c r="C380" s="4">
        <v>44742</v>
      </c>
      <c r="D380" s="3">
        <v>36</v>
      </c>
      <c r="E380" s="7" t="s">
        <v>978</v>
      </c>
      <c r="F380" t="s">
        <v>723</v>
      </c>
      <c r="G380" t="s">
        <v>1150</v>
      </c>
      <c r="H380" t="s">
        <v>622</v>
      </c>
      <c r="I380" s="8" t="s">
        <v>238</v>
      </c>
      <c r="J380" s="4">
        <v>33817</v>
      </c>
      <c r="K380" t="s">
        <v>99</v>
      </c>
      <c r="L380">
        <v>3</v>
      </c>
      <c r="M380" t="s">
        <v>1295</v>
      </c>
      <c r="N380" t="s">
        <v>1295</v>
      </c>
      <c r="O380" t="s">
        <v>105</v>
      </c>
      <c r="P380" t="s">
        <v>1296</v>
      </c>
      <c r="Q380" s="3">
        <v>300680001</v>
      </c>
      <c r="R380" s="3" t="s">
        <v>1297</v>
      </c>
      <c r="S380" s="3">
        <v>68</v>
      </c>
      <c r="T380" s="3" t="s">
        <v>1297</v>
      </c>
      <c r="U380" s="3">
        <v>30</v>
      </c>
      <c r="V380" t="s">
        <v>167</v>
      </c>
      <c r="W380" s="3">
        <v>94470</v>
      </c>
      <c r="X380" s="3" t="s">
        <v>1298</v>
      </c>
      <c r="Y380" s="3"/>
      <c r="Z380" s="3"/>
      <c r="AA380" s="3" t="s">
        <v>244</v>
      </c>
      <c r="AB380" s="4">
        <v>44752</v>
      </c>
      <c r="AC380" s="4">
        <v>44742</v>
      </c>
      <c r="AD380" s="3" t="s">
        <v>1300</v>
      </c>
    </row>
    <row r="381" spans="1:30" x14ac:dyDescent="0.25">
      <c r="A381" s="3">
        <v>2022</v>
      </c>
      <c r="B381" s="4">
        <v>44652</v>
      </c>
      <c r="C381" s="4">
        <v>44742</v>
      </c>
      <c r="D381" s="3">
        <v>37</v>
      </c>
      <c r="E381" s="7" t="s">
        <v>1259</v>
      </c>
      <c r="F381" t="s">
        <v>1260</v>
      </c>
      <c r="G381" t="s">
        <v>622</v>
      </c>
      <c r="H381" t="s">
        <v>481</v>
      </c>
      <c r="I381" s="8" t="s">
        <v>238</v>
      </c>
      <c r="J381" s="4">
        <v>34166</v>
      </c>
      <c r="K381" t="s">
        <v>99</v>
      </c>
      <c r="L381">
        <v>3</v>
      </c>
      <c r="M381" t="s">
        <v>1295</v>
      </c>
      <c r="N381" t="s">
        <v>1295</v>
      </c>
      <c r="O381" t="s">
        <v>105</v>
      </c>
      <c r="P381" t="s">
        <v>1296</v>
      </c>
      <c r="Q381" s="3">
        <v>300680001</v>
      </c>
      <c r="R381" s="3" t="s">
        <v>1297</v>
      </c>
      <c r="S381" s="3">
        <v>68</v>
      </c>
      <c r="T381" s="3" t="s">
        <v>1297</v>
      </c>
      <c r="U381" s="3">
        <v>30</v>
      </c>
      <c r="V381" t="s">
        <v>167</v>
      </c>
      <c r="W381" s="3">
        <v>94470</v>
      </c>
      <c r="X381" s="3" t="s">
        <v>1298</v>
      </c>
      <c r="Y381" s="3"/>
      <c r="Z381" s="3"/>
      <c r="AA381" s="3" t="s">
        <v>244</v>
      </c>
      <c r="AB381" s="4">
        <v>44752</v>
      </c>
      <c r="AC381" s="4">
        <v>44742</v>
      </c>
      <c r="AD381" s="3" t="s">
        <v>1300</v>
      </c>
    </row>
    <row r="382" spans="1:30" x14ac:dyDescent="0.25">
      <c r="A382" s="3">
        <v>2022</v>
      </c>
      <c r="B382" s="4">
        <v>44652</v>
      </c>
      <c r="C382" s="4">
        <v>44742</v>
      </c>
      <c r="D382" s="3">
        <v>38</v>
      </c>
      <c r="E382" s="7" t="s">
        <v>1261</v>
      </c>
      <c r="F382" t="s">
        <v>1262</v>
      </c>
      <c r="G382" t="s">
        <v>1263</v>
      </c>
      <c r="H382" t="s">
        <v>293</v>
      </c>
      <c r="I382" s="8" t="s">
        <v>238</v>
      </c>
      <c r="J382" s="4">
        <v>33817</v>
      </c>
      <c r="K382" t="s">
        <v>99</v>
      </c>
      <c r="L382">
        <v>3</v>
      </c>
      <c r="M382" t="s">
        <v>1295</v>
      </c>
      <c r="N382" t="s">
        <v>1295</v>
      </c>
      <c r="O382" t="s">
        <v>105</v>
      </c>
      <c r="P382" t="s">
        <v>1296</v>
      </c>
      <c r="Q382" s="3">
        <v>300680001</v>
      </c>
      <c r="R382" s="3" t="s">
        <v>1297</v>
      </c>
      <c r="S382" s="3">
        <v>68</v>
      </c>
      <c r="T382" s="3" t="s">
        <v>1297</v>
      </c>
      <c r="U382" s="3">
        <v>30</v>
      </c>
      <c r="V382" t="s">
        <v>167</v>
      </c>
      <c r="W382" s="3">
        <v>94470</v>
      </c>
      <c r="X382" s="3" t="s">
        <v>1298</v>
      </c>
      <c r="Y382" s="3"/>
      <c r="Z382" s="3"/>
      <c r="AA382" s="3" t="s">
        <v>244</v>
      </c>
      <c r="AB382" s="4">
        <v>44752</v>
      </c>
      <c r="AC382" s="4">
        <v>44742</v>
      </c>
      <c r="AD382" s="3" t="s">
        <v>1300</v>
      </c>
    </row>
    <row r="383" spans="1:30" x14ac:dyDescent="0.25">
      <c r="A383" s="3">
        <v>2022</v>
      </c>
      <c r="B383" s="4">
        <v>44652</v>
      </c>
      <c r="C383" s="4">
        <v>44742</v>
      </c>
      <c r="D383" s="3">
        <v>39</v>
      </c>
      <c r="E383" s="7" t="s">
        <v>1261</v>
      </c>
      <c r="F383" t="s">
        <v>568</v>
      </c>
      <c r="G383" t="s">
        <v>789</v>
      </c>
      <c r="H383" t="s">
        <v>637</v>
      </c>
      <c r="I383" s="8" t="s">
        <v>238</v>
      </c>
      <c r="J383" s="4">
        <v>33786</v>
      </c>
      <c r="K383" t="s">
        <v>99</v>
      </c>
      <c r="L383">
        <v>3</v>
      </c>
      <c r="M383" t="s">
        <v>1295</v>
      </c>
      <c r="N383" t="s">
        <v>1295</v>
      </c>
      <c r="O383" t="s">
        <v>105</v>
      </c>
      <c r="P383" t="s">
        <v>1296</v>
      </c>
      <c r="Q383" s="3">
        <v>300680001</v>
      </c>
      <c r="R383" s="3" t="s">
        <v>1297</v>
      </c>
      <c r="S383" s="3">
        <v>68</v>
      </c>
      <c r="T383" s="3" t="s">
        <v>1297</v>
      </c>
      <c r="U383" s="3">
        <v>30</v>
      </c>
      <c r="V383" t="s">
        <v>167</v>
      </c>
      <c r="W383" s="3">
        <v>94470</v>
      </c>
      <c r="X383" s="3" t="s">
        <v>1298</v>
      </c>
      <c r="Y383" s="3"/>
      <c r="Z383" s="3"/>
      <c r="AA383" s="3" t="s">
        <v>244</v>
      </c>
      <c r="AB383" s="4">
        <v>44752</v>
      </c>
      <c r="AC383" s="4">
        <v>44742</v>
      </c>
      <c r="AD383" s="3" t="s">
        <v>1300</v>
      </c>
    </row>
    <row r="384" spans="1:30" x14ac:dyDescent="0.25">
      <c r="A384" s="3">
        <v>2022</v>
      </c>
      <c r="B384" s="4">
        <v>44652</v>
      </c>
      <c r="C384" s="4">
        <v>44742</v>
      </c>
      <c r="D384" s="3">
        <v>40</v>
      </c>
      <c r="E384" s="7" t="s">
        <v>1261</v>
      </c>
      <c r="F384" t="s">
        <v>1264</v>
      </c>
      <c r="G384" t="s">
        <v>695</v>
      </c>
      <c r="H384" t="s">
        <v>197</v>
      </c>
      <c r="I384" s="8" t="s">
        <v>238</v>
      </c>
      <c r="J384" s="4">
        <v>34973</v>
      </c>
      <c r="K384" t="s">
        <v>99</v>
      </c>
      <c r="L384">
        <v>3</v>
      </c>
      <c r="M384" t="s">
        <v>1295</v>
      </c>
      <c r="N384" t="s">
        <v>1295</v>
      </c>
      <c r="O384" t="s">
        <v>105</v>
      </c>
      <c r="P384" t="s">
        <v>1296</v>
      </c>
      <c r="Q384" s="3">
        <v>300680001</v>
      </c>
      <c r="R384" s="3" t="s">
        <v>1297</v>
      </c>
      <c r="S384" s="3">
        <v>68</v>
      </c>
      <c r="T384" s="3" t="s">
        <v>1297</v>
      </c>
      <c r="U384" s="3">
        <v>30</v>
      </c>
      <c r="V384" t="s">
        <v>167</v>
      </c>
      <c r="W384" s="3">
        <v>94470</v>
      </c>
      <c r="X384" s="3" t="s">
        <v>1298</v>
      </c>
      <c r="Y384" s="3"/>
      <c r="Z384" s="3"/>
      <c r="AA384" s="3" t="s">
        <v>244</v>
      </c>
      <c r="AB384" s="4">
        <v>44752</v>
      </c>
      <c r="AC384" s="4">
        <v>44742</v>
      </c>
      <c r="AD384" s="3" t="s">
        <v>1300</v>
      </c>
    </row>
    <row r="385" spans="1:30" x14ac:dyDescent="0.25">
      <c r="A385" s="3">
        <v>2022</v>
      </c>
      <c r="B385" s="4">
        <v>44652</v>
      </c>
      <c r="C385" s="4">
        <v>44742</v>
      </c>
      <c r="D385" s="3">
        <v>41</v>
      </c>
      <c r="E385" s="7" t="s">
        <v>1261</v>
      </c>
      <c r="F385" t="s">
        <v>972</v>
      </c>
      <c r="G385" t="s">
        <v>1265</v>
      </c>
      <c r="H385" t="s">
        <v>1266</v>
      </c>
      <c r="I385" s="8" t="s">
        <v>238</v>
      </c>
      <c r="J385" s="4">
        <v>36207</v>
      </c>
      <c r="K385" t="s">
        <v>99</v>
      </c>
      <c r="L385">
        <v>3</v>
      </c>
      <c r="M385" t="s">
        <v>1295</v>
      </c>
      <c r="N385" t="s">
        <v>1295</v>
      </c>
      <c r="O385" t="s">
        <v>105</v>
      </c>
      <c r="P385" t="s">
        <v>1296</v>
      </c>
      <c r="Q385" s="3">
        <v>300680001</v>
      </c>
      <c r="R385" s="3" t="s">
        <v>1297</v>
      </c>
      <c r="S385" s="3">
        <v>68</v>
      </c>
      <c r="T385" s="3" t="s">
        <v>1297</v>
      </c>
      <c r="U385" s="3">
        <v>30</v>
      </c>
      <c r="V385" t="s">
        <v>167</v>
      </c>
      <c r="W385" s="3">
        <v>94470</v>
      </c>
      <c r="X385" s="3" t="s">
        <v>1298</v>
      </c>
      <c r="Y385" s="3"/>
      <c r="Z385" s="3"/>
      <c r="AA385" s="3" t="s">
        <v>244</v>
      </c>
      <c r="AB385" s="4">
        <v>44752</v>
      </c>
      <c r="AC385" s="4">
        <v>44742</v>
      </c>
      <c r="AD385" s="3" t="s">
        <v>1300</v>
      </c>
    </row>
    <row r="386" spans="1:30" x14ac:dyDescent="0.25">
      <c r="A386" s="3">
        <v>2022</v>
      </c>
      <c r="B386" s="4">
        <v>44652</v>
      </c>
      <c r="C386" s="4">
        <v>44742</v>
      </c>
      <c r="D386" s="3">
        <v>42</v>
      </c>
      <c r="E386" s="7" t="s">
        <v>1261</v>
      </c>
      <c r="F386" t="s">
        <v>530</v>
      </c>
      <c r="G386" t="s">
        <v>507</v>
      </c>
      <c r="H386" t="s">
        <v>1267</v>
      </c>
      <c r="I386" s="8" t="s">
        <v>238</v>
      </c>
      <c r="J386" s="4">
        <v>29434</v>
      </c>
      <c r="K386" t="s">
        <v>99</v>
      </c>
      <c r="L386">
        <v>3</v>
      </c>
      <c r="M386" t="s">
        <v>1295</v>
      </c>
      <c r="N386" t="s">
        <v>1295</v>
      </c>
      <c r="O386" t="s">
        <v>105</v>
      </c>
      <c r="P386" t="s">
        <v>1296</v>
      </c>
      <c r="Q386" s="3">
        <v>300680001</v>
      </c>
      <c r="R386" s="3" t="s">
        <v>1297</v>
      </c>
      <c r="S386" s="3">
        <v>68</v>
      </c>
      <c r="T386" s="3" t="s">
        <v>1297</v>
      </c>
      <c r="U386" s="3">
        <v>30</v>
      </c>
      <c r="V386" t="s">
        <v>167</v>
      </c>
      <c r="W386" s="3">
        <v>94470</v>
      </c>
      <c r="X386" s="3" t="s">
        <v>1298</v>
      </c>
      <c r="Y386" s="3"/>
      <c r="Z386" s="3"/>
      <c r="AA386" s="3" t="s">
        <v>244</v>
      </c>
      <c r="AB386" s="4">
        <v>44752</v>
      </c>
      <c r="AC386" s="4">
        <v>44742</v>
      </c>
      <c r="AD386" s="3" t="s">
        <v>1300</v>
      </c>
    </row>
    <row r="387" spans="1:30" x14ac:dyDescent="0.25">
      <c r="A387" s="3">
        <v>2022</v>
      </c>
      <c r="B387" s="4">
        <v>44652</v>
      </c>
      <c r="C387" s="4">
        <v>44742</v>
      </c>
      <c r="D387" s="3">
        <v>44</v>
      </c>
      <c r="E387" s="7" t="s">
        <v>1259</v>
      </c>
      <c r="F387" t="s">
        <v>614</v>
      </c>
      <c r="G387" t="s">
        <v>289</v>
      </c>
      <c r="H387" t="s">
        <v>197</v>
      </c>
      <c r="I387" s="8" t="s">
        <v>238</v>
      </c>
      <c r="J387" s="4">
        <v>39387</v>
      </c>
      <c r="K387" t="s">
        <v>99</v>
      </c>
      <c r="L387">
        <v>3</v>
      </c>
      <c r="M387" t="s">
        <v>1295</v>
      </c>
      <c r="N387" t="s">
        <v>1295</v>
      </c>
      <c r="O387" t="s">
        <v>105</v>
      </c>
      <c r="P387" t="s">
        <v>1296</v>
      </c>
      <c r="Q387" s="3">
        <v>300680001</v>
      </c>
      <c r="R387" s="3" t="s">
        <v>1297</v>
      </c>
      <c r="S387" s="3">
        <v>68</v>
      </c>
      <c r="T387" s="3" t="s">
        <v>1297</v>
      </c>
      <c r="U387" s="3">
        <v>30</v>
      </c>
      <c r="V387" t="s">
        <v>167</v>
      </c>
      <c r="W387" s="3">
        <v>94470</v>
      </c>
      <c r="X387" s="3" t="s">
        <v>1298</v>
      </c>
      <c r="Y387" s="3"/>
      <c r="Z387" s="3"/>
      <c r="AA387" s="3" t="s">
        <v>244</v>
      </c>
      <c r="AB387" s="4">
        <v>44752</v>
      </c>
      <c r="AC387" s="4">
        <v>44742</v>
      </c>
      <c r="AD387" s="3" t="s">
        <v>1300</v>
      </c>
    </row>
    <row r="388" spans="1:30" x14ac:dyDescent="0.25">
      <c r="A388" s="3">
        <v>2022</v>
      </c>
      <c r="B388" s="4">
        <v>44652</v>
      </c>
      <c r="C388" s="4">
        <v>44742</v>
      </c>
      <c r="D388" s="3">
        <v>46</v>
      </c>
      <c r="E388" s="7" t="s">
        <v>1259</v>
      </c>
      <c r="F388" t="s">
        <v>1268</v>
      </c>
      <c r="G388" t="s">
        <v>723</v>
      </c>
      <c r="H388" t="s">
        <v>403</v>
      </c>
      <c r="I388" s="8" t="s">
        <v>238</v>
      </c>
      <c r="J388" s="4">
        <v>36557</v>
      </c>
      <c r="K388" t="s">
        <v>99</v>
      </c>
      <c r="L388">
        <v>3</v>
      </c>
      <c r="M388" t="s">
        <v>1295</v>
      </c>
      <c r="N388" t="s">
        <v>1295</v>
      </c>
      <c r="O388" t="s">
        <v>105</v>
      </c>
      <c r="P388" t="s">
        <v>1296</v>
      </c>
      <c r="Q388" s="3">
        <v>300680001</v>
      </c>
      <c r="R388" s="3" t="s">
        <v>1297</v>
      </c>
      <c r="S388" s="3">
        <v>68</v>
      </c>
      <c r="T388" s="3" t="s">
        <v>1297</v>
      </c>
      <c r="U388" s="3">
        <v>30</v>
      </c>
      <c r="V388" t="s">
        <v>167</v>
      </c>
      <c r="W388" s="3">
        <v>94470</v>
      </c>
      <c r="X388" s="3" t="s">
        <v>1298</v>
      </c>
      <c r="Y388" s="3"/>
      <c r="Z388" s="3"/>
      <c r="AA388" s="3" t="s">
        <v>244</v>
      </c>
      <c r="AB388" s="4">
        <v>44752</v>
      </c>
      <c r="AC388" s="4">
        <v>44742</v>
      </c>
      <c r="AD388" s="3" t="s">
        <v>1300</v>
      </c>
    </row>
    <row r="389" spans="1:30" x14ac:dyDescent="0.25">
      <c r="A389" s="3">
        <v>2022</v>
      </c>
      <c r="B389" s="4">
        <v>44652</v>
      </c>
      <c r="C389" s="4">
        <v>44742</v>
      </c>
      <c r="D389" s="3">
        <v>47</v>
      </c>
      <c r="E389" s="7" t="s">
        <v>291</v>
      </c>
      <c r="F389" t="s">
        <v>1269</v>
      </c>
      <c r="G389" t="s">
        <v>209</v>
      </c>
      <c r="H389" t="s">
        <v>536</v>
      </c>
      <c r="I389" s="8" t="s">
        <v>232</v>
      </c>
      <c r="J389" s="4">
        <v>36723</v>
      </c>
      <c r="K389" t="s">
        <v>99</v>
      </c>
      <c r="L389">
        <v>3</v>
      </c>
      <c r="M389" t="s">
        <v>1295</v>
      </c>
      <c r="N389" t="s">
        <v>1295</v>
      </c>
      <c r="O389" t="s">
        <v>105</v>
      </c>
      <c r="P389" t="s">
        <v>1296</v>
      </c>
      <c r="Q389" s="3">
        <v>300680001</v>
      </c>
      <c r="R389" s="3" t="s">
        <v>1297</v>
      </c>
      <c r="S389" s="3">
        <v>68</v>
      </c>
      <c r="T389" s="3" t="s">
        <v>1297</v>
      </c>
      <c r="U389" s="3">
        <v>30</v>
      </c>
      <c r="V389" t="s">
        <v>167</v>
      </c>
      <c r="W389" s="3">
        <v>94470</v>
      </c>
      <c r="X389" s="3" t="s">
        <v>1298</v>
      </c>
      <c r="Y389" s="3"/>
      <c r="Z389" s="3"/>
      <c r="AA389" s="3" t="s">
        <v>244</v>
      </c>
      <c r="AB389" s="4">
        <v>44752</v>
      </c>
      <c r="AC389" s="4">
        <v>44742</v>
      </c>
      <c r="AD389" s="3" t="s">
        <v>1300</v>
      </c>
    </row>
    <row r="390" spans="1:30" x14ac:dyDescent="0.25">
      <c r="A390" s="3">
        <v>2022</v>
      </c>
      <c r="B390" s="4">
        <v>44652</v>
      </c>
      <c r="C390" s="4">
        <v>44742</v>
      </c>
      <c r="D390" s="3">
        <v>48</v>
      </c>
      <c r="E390" s="7" t="s">
        <v>1259</v>
      </c>
      <c r="F390" t="s">
        <v>1270</v>
      </c>
      <c r="G390" t="s">
        <v>1271</v>
      </c>
      <c r="H390" t="s">
        <v>1272</v>
      </c>
      <c r="I390" s="8" t="s">
        <v>238</v>
      </c>
      <c r="J390" s="4">
        <v>35827</v>
      </c>
      <c r="K390" t="s">
        <v>99</v>
      </c>
      <c r="L390">
        <v>3</v>
      </c>
      <c r="M390" t="s">
        <v>1295</v>
      </c>
      <c r="N390" t="s">
        <v>1295</v>
      </c>
      <c r="O390" t="s">
        <v>105</v>
      </c>
      <c r="P390" t="s">
        <v>1296</v>
      </c>
      <c r="Q390" s="3">
        <v>300680001</v>
      </c>
      <c r="R390" s="3" t="s">
        <v>1297</v>
      </c>
      <c r="S390" s="3">
        <v>68</v>
      </c>
      <c r="T390" s="3" t="s">
        <v>1297</v>
      </c>
      <c r="U390" s="3">
        <v>30</v>
      </c>
      <c r="V390" t="s">
        <v>167</v>
      </c>
      <c r="W390" s="3">
        <v>94470</v>
      </c>
      <c r="X390" s="3" t="s">
        <v>1298</v>
      </c>
      <c r="Y390" s="3"/>
      <c r="Z390" s="3"/>
      <c r="AA390" s="3" t="s">
        <v>244</v>
      </c>
      <c r="AB390" s="4">
        <v>44752</v>
      </c>
      <c r="AC390" s="4">
        <v>44742</v>
      </c>
      <c r="AD390" s="3" t="s">
        <v>1300</v>
      </c>
    </row>
    <row r="391" spans="1:30" x14ac:dyDescent="0.25">
      <c r="A391" s="3">
        <v>2022</v>
      </c>
      <c r="B391" s="4">
        <v>44652</v>
      </c>
      <c r="C391" s="4">
        <v>44742</v>
      </c>
      <c r="D391" s="3">
        <v>49</v>
      </c>
      <c r="E391" s="7" t="s">
        <v>1259</v>
      </c>
      <c r="F391" t="s">
        <v>1273</v>
      </c>
      <c r="G391" t="s">
        <v>1274</v>
      </c>
      <c r="H391" t="s">
        <v>1275</v>
      </c>
      <c r="I391" s="8" t="s">
        <v>238</v>
      </c>
      <c r="J391" s="4">
        <v>33817</v>
      </c>
      <c r="K391" t="s">
        <v>99</v>
      </c>
      <c r="L391">
        <v>3</v>
      </c>
      <c r="M391" t="s">
        <v>1295</v>
      </c>
      <c r="N391" t="s">
        <v>1295</v>
      </c>
      <c r="O391" t="s">
        <v>105</v>
      </c>
      <c r="P391" t="s">
        <v>1296</v>
      </c>
      <c r="Q391" s="3">
        <v>300680001</v>
      </c>
      <c r="R391" s="3" t="s">
        <v>1297</v>
      </c>
      <c r="S391" s="3">
        <v>68</v>
      </c>
      <c r="T391" s="3" t="s">
        <v>1297</v>
      </c>
      <c r="U391" s="3">
        <v>30</v>
      </c>
      <c r="V391" t="s">
        <v>167</v>
      </c>
      <c r="W391" s="3">
        <v>94470</v>
      </c>
      <c r="X391" s="3" t="s">
        <v>1298</v>
      </c>
      <c r="Y391" s="3"/>
      <c r="Z391" s="3"/>
      <c r="AA391" s="3" t="s">
        <v>244</v>
      </c>
      <c r="AB391" s="4">
        <v>44752</v>
      </c>
      <c r="AC391" s="4">
        <v>44742</v>
      </c>
      <c r="AD391" s="3" t="s">
        <v>1300</v>
      </c>
    </row>
    <row r="392" spans="1:30" x14ac:dyDescent="0.25">
      <c r="A392" s="3">
        <v>2022</v>
      </c>
      <c r="B392" s="4">
        <v>44652</v>
      </c>
      <c r="C392" s="4">
        <v>44742</v>
      </c>
      <c r="D392" s="3">
        <v>50</v>
      </c>
      <c r="E392" s="7" t="s">
        <v>1276</v>
      </c>
      <c r="F392" t="s">
        <v>539</v>
      </c>
      <c r="G392" t="s">
        <v>1274</v>
      </c>
      <c r="H392" t="s">
        <v>1237</v>
      </c>
      <c r="I392" s="8" t="s">
        <v>238</v>
      </c>
      <c r="J392" s="4">
        <v>37653</v>
      </c>
      <c r="K392" t="s">
        <v>99</v>
      </c>
      <c r="L392">
        <v>3</v>
      </c>
      <c r="M392" t="s">
        <v>1295</v>
      </c>
      <c r="N392" t="s">
        <v>1295</v>
      </c>
      <c r="O392" t="s">
        <v>105</v>
      </c>
      <c r="P392" t="s">
        <v>1296</v>
      </c>
      <c r="Q392" s="3">
        <v>300680001</v>
      </c>
      <c r="R392" s="3" t="s">
        <v>1297</v>
      </c>
      <c r="S392" s="3">
        <v>68</v>
      </c>
      <c r="T392" s="3" t="s">
        <v>1297</v>
      </c>
      <c r="U392" s="3">
        <v>30</v>
      </c>
      <c r="V392" t="s">
        <v>167</v>
      </c>
      <c r="W392" s="3">
        <v>94470</v>
      </c>
      <c r="X392" s="3" t="s">
        <v>1298</v>
      </c>
      <c r="Y392" s="3"/>
      <c r="Z392" s="3"/>
      <c r="AA392" s="3" t="s">
        <v>244</v>
      </c>
      <c r="AB392" s="4">
        <v>44752</v>
      </c>
      <c r="AC392" s="4">
        <v>44742</v>
      </c>
      <c r="AD392" s="3" t="s">
        <v>1300</v>
      </c>
    </row>
    <row r="393" spans="1:30" x14ac:dyDescent="0.25">
      <c r="A393" s="3">
        <v>2022</v>
      </c>
      <c r="B393" s="4">
        <v>44652</v>
      </c>
      <c r="C393" s="4">
        <v>44742</v>
      </c>
      <c r="D393" s="3">
        <v>51</v>
      </c>
      <c r="E393" s="7" t="s">
        <v>574</v>
      </c>
      <c r="F393" t="s">
        <v>1277</v>
      </c>
      <c r="G393" t="s">
        <v>1278</v>
      </c>
      <c r="H393" t="s">
        <v>1279</v>
      </c>
      <c r="I393" s="8" t="s">
        <v>250</v>
      </c>
      <c r="J393" s="4">
        <v>38353</v>
      </c>
      <c r="K393" t="s">
        <v>99</v>
      </c>
      <c r="L393">
        <v>3</v>
      </c>
      <c r="M393" t="s">
        <v>1295</v>
      </c>
      <c r="N393" t="s">
        <v>1295</v>
      </c>
      <c r="O393" t="s">
        <v>105</v>
      </c>
      <c r="P393" t="s">
        <v>1296</v>
      </c>
      <c r="Q393" s="3">
        <v>300680001</v>
      </c>
      <c r="R393" s="3" t="s">
        <v>1297</v>
      </c>
      <c r="S393" s="3">
        <v>68</v>
      </c>
      <c r="T393" s="3" t="s">
        <v>1297</v>
      </c>
      <c r="U393" s="3">
        <v>30</v>
      </c>
      <c r="V393" t="s">
        <v>167</v>
      </c>
      <c r="W393" s="3">
        <v>94470</v>
      </c>
      <c r="X393" s="3" t="s">
        <v>1298</v>
      </c>
      <c r="Y393" s="3"/>
      <c r="Z393" s="3"/>
      <c r="AA393" s="3" t="s">
        <v>244</v>
      </c>
      <c r="AB393" s="4">
        <v>44752</v>
      </c>
      <c r="AC393" s="4">
        <v>44742</v>
      </c>
      <c r="AD393" s="3" t="s">
        <v>1300</v>
      </c>
    </row>
    <row r="394" spans="1:30" x14ac:dyDescent="0.25">
      <c r="A394" s="3">
        <v>2022</v>
      </c>
      <c r="B394" s="4">
        <v>44652</v>
      </c>
      <c r="C394" s="4">
        <v>44742</v>
      </c>
      <c r="D394" s="3">
        <v>52</v>
      </c>
      <c r="E394" s="7" t="s">
        <v>1280</v>
      </c>
      <c r="F394" t="s">
        <v>1281</v>
      </c>
      <c r="G394" t="s">
        <v>415</v>
      </c>
      <c r="H394" t="s">
        <v>775</v>
      </c>
      <c r="I394" s="8" t="s">
        <v>502</v>
      </c>
      <c r="J394" s="4">
        <v>41944</v>
      </c>
      <c r="K394" t="s">
        <v>99</v>
      </c>
      <c r="L394">
        <v>3</v>
      </c>
      <c r="M394" t="s">
        <v>1295</v>
      </c>
      <c r="N394" t="s">
        <v>1295</v>
      </c>
      <c r="O394" t="s">
        <v>105</v>
      </c>
      <c r="P394" t="s">
        <v>1296</v>
      </c>
      <c r="Q394" s="3">
        <v>300680001</v>
      </c>
      <c r="R394" s="3" t="s">
        <v>1297</v>
      </c>
      <c r="S394" s="3">
        <v>68</v>
      </c>
      <c r="T394" s="3" t="s">
        <v>1297</v>
      </c>
      <c r="U394" s="3">
        <v>30</v>
      </c>
      <c r="V394" t="s">
        <v>167</v>
      </c>
      <c r="W394" s="3">
        <v>94470</v>
      </c>
      <c r="X394" s="3" t="s">
        <v>1298</v>
      </c>
      <c r="Y394" s="3"/>
      <c r="Z394" s="3"/>
      <c r="AA394" s="3" t="s">
        <v>244</v>
      </c>
      <c r="AB394" s="4">
        <v>44752</v>
      </c>
      <c r="AC394" s="4">
        <v>44742</v>
      </c>
      <c r="AD394" s="3" t="s">
        <v>1300</v>
      </c>
    </row>
    <row r="395" spans="1:30" x14ac:dyDescent="0.25">
      <c r="A395" s="3">
        <v>2022</v>
      </c>
      <c r="B395" s="4">
        <v>44652</v>
      </c>
      <c r="C395" s="4">
        <v>44742</v>
      </c>
      <c r="D395" s="3">
        <v>53</v>
      </c>
      <c r="E395" s="7" t="s">
        <v>1259</v>
      </c>
      <c r="F395" t="s">
        <v>1006</v>
      </c>
      <c r="G395" t="s">
        <v>280</v>
      </c>
      <c r="H395" t="s">
        <v>415</v>
      </c>
      <c r="I395" s="8" t="s">
        <v>238</v>
      </c>
      <c r="J395" s="4">
        <v>42782</v>
      </c>
      <c r="K395" t="s">
        <v>99</v>
      </c>
      <c r="L395">
        <v>3</v>
      </c>
      <c r="M395" t="s">
        <v>1295</v>
      </c>
      <c r="N395" t="s">
        <v>1295</v>
      </c>
      <c r="O395" t="s">
        <v>105</v>
      </c>
      <c r="P395" t="s">
        <v>1296</v>
      </c>
      <c r="Q395" s="3">
        <v>300680001</v>
      </c>
      <c r="R395" s="3" t="s">
        <v>1297</v>
      </c>
      <c r="S395" s="3">
        <v>68</v>
      </c>
      <c r="T395" s="3" t="s">
        <v>1297</v>
      </c>
      <c r="U395" s="3">
        <v>30</v>
      </c>
      <c r="V395" t="s">
        <v>167</v>
      </c>
      <c r="W395" s="3">
        <v>94470</v>
      </c>
      <c r="X395" s="3" t="s">
        <v>1298</v>
      </c>
      <c r="Y395" s="3"/>
      <c r="Z395" s="3"/>
      <c r="AA395" s="3" t="s">
        <v>244</v>
      </c>
      <c r="AB395" s="4">
        <v>44752</v>
      </c>
      <c r="AC395" s="4">
        <v>44742</v>
      </c>
      <c r="AD395" s="3" t="s">
        <v>1300</v>
      </c>
    </row>
    <row r="396" spans="1:30" x14ac:dyDescent="0.25">
      <c r="A396" s="3">
        <v>2022</v>
      </c>
      <c r="B396" s="4">
        <v>44652</v>
      </c>
      <c r="C396" s="4">
        <v>44742</v>
      </c>
      <c r="D396" s="3">
        <v>54</v>
      </c>
      <c r="E396" s="7" t="s">
        <v>1259</v>
      </c>
      <c r="F396" t="s">
        <v>1224</v>
      </c>
      <c r="G396" t="s">
        <v>381</v>
      </c>
      <c r="H396" t="s">
        <v>1282</v>
      </c>
      <c r="I396" s="8" t="s">
        <v>238</v>
      </c>
      <c r="J396" s="4">
        <v>42782</v>
      </c>
      <c r="K396" t="s">
        <v>99</v>
      </c>
      <c r="L396">
        <v>3</v>
      </c>
      <c r="M396" t="s">
        <v>1295</v>
      </c>
      <c r="N396" t="s">
        <v>1295</v>
      </c>
      <c r="O396" t="s">
        <v>105</v>
      </c>
      <c r="P396" t="s">
        <v>1296</v>
      </c>
      <c r="Q396" s="3">
        <v>300680001</v>
      </c>
      <c r="R396" s="3" t="s">
        <v>1297</v>
      </c>
      <c r="S396" s="3">
        <v>68</v>
      </c>
      <c r="T396" s="3" t="s">
        <v>1297</v>
      </c>
      <c r="U396" s="3">
        <v>30</v>
      </c>
      <c r="V396" t="s">
        <v>167</v>
      </c>
      <c r="W396" s="3">
        <v>94470</v>
      </c>
      <c r="X396" s="3" t="s">
        <v>1298</v>
      </c>
      <c r="Y396" s="3"/>
      <c r="Z396" s="3"/>
      <c r="AA396" s="3" t="s">
        <v>244</v>
      </c>
      <c r="AB396" s="4">
        <v>44752</v>
      </c>
      <c r="AC396" s="4">
        <v>44742</v>
      </c>
      <c r="AD396" s="3" t="s">
        <v>1300</v>
      </c>
    </row>
    <row r="397" spans="1:30" x14ac:dyDescent="0.25">
      <c r="A397" s="3">
        <v>2022</v>
      </c>
      <c r="B397" s="4">
        <v>44652</v>
      </c>
      <c r="C397" s="4">
        <v>44742</v>
      </c>
      <c r="D397" s="3">
        <v>55</v>
      </c>
      <c r="E397" s="7" t="s">
        <v>1259</v>
      </c>
      <c r="F397" t="s">
        <v>200</v>
      </c>
      <c r="G397" t="s">
        <v>209</v>
      </c>
      <c r="H397" t="s">
        <v>380</v>
      </c>
      <c r="I397" s="8" t="s">
        <v>238</v>
      </c>
      <c r="J397" s="4">
        <v>42917</v>
      </c>
      <c r="K397" t="s">
        <v>99</v>
      </c>
      <c r="L397">
        <v>3</v>
      </c>
      <c r="M397" t="s">
        <v>1295</v>
      </c>
      <c r="N397" t="s">
        <v>1295</v>
      </c>
      <c r="O397" t="s">
        <v>105</v>
      </c>
      <c r="P397" t="s">
        <v>1296</v>
      </c>
      <c r="Q397" s="3">
        <v>300680001</v>
      </c>
      <c r="R397" s="3" t="s">
        <v>1297</v>
      </c>
      <c r="S397" s="3">
        <v>68</v>
      </c>
      <c r="T397" s="3" t="s">
        <v>1297</v>
      </c>
      <c r="U397" s="3">
        <v>30</v>
      </c>
      <c r="V397" t="s">
        <v>167</v>
      </c>
      <c r="W397" s="3">
        <v>94470</v>
      </c>
      <c r="X397" s="3" t="s">
        <v>1298</v>
      </c>
      <c r="Y397" s="3"/>
      <c r="Z397" s="3"/>
      <c r="AA397" s="3" t="s">
        <v>244</v>
      </c>
      <c r="AB397" s="4">
        <v>44752</v>
      </c>
      <c r="AC397" s="4">
        <v>44742</v>
      </c>
      <c r="AD397" s="3" t="s">
        <v>1300</v>
      </c>
    </row>
    <row r="398" spans="1:30" x14ac:dyDescent="0.25">
      <c r="A398" s="3">
        <v>2022</v>
      </c>
      <c r="B398" s="4">
        <v>44652</v>
      </c>
      <c r="C398" s="4">
        <v>44742</v>
      </c>
      <c r="D398" s="3">
        <v>56</v>
      </c>
      <c r="E398" s="7" t="s">
        <v>1261</v>
      </c>
      <c r="F398" t="s">
        <v>1283</v>
      </c>
      <c r="G398" t="s">
        <v>351</v>
      </c>
      <c r="H398" t="s">
        <v>524</v>
      </c>
      <c r="I398" s="8" t="s">
        <v>238</v>
      </c>
      <c r="J398" s="4">
        <v>42917</v>
      </c>
      <c r="K398" t="s">
        <v>99</v>
      </c>
      <c r="L398">
        <v>3</v>
      </c>
      <c r="M398" t="s">
        <v>1295</v>
      </c>
      <c r="N398" t="s">
        <v>1295</v>
      </c>
      <c r="O398" t="s">
        <v>105</v>
      </c>
      <c r="P398" t="s">
        <v>1296</v>
      </c>
      <c r="Q398" s="3">
        <v>300680001</v>
      </c>
      <c r="R398" s="3" t="s">
        <v>1297</v>
      </c>
      <c r="S398" s="3">
        <v>68</v>
      </c>
      <c r="T398" s="3" t="s">
        <v>1297</v>
      </c>
      <c r="U398" s="3">
        <v>30</v>
      </c>
      <c r="V398" t="s">
        <v>167</v>
      </c>
      <c r="W398" s="3">
        <v>94470</v>
      </c>
      <c r="X398" s="3" t="s">
        <v>1298</v>
      </c>
      <c r="Y398" s="3"/>
      <c r="Z398" s="3"/>
      <c r="AA398" s="3" t="s">
        <v>244</v>
      </c>
      <c r="AB398" s="4">
        <v>44752</v>
      </c>
      <c r="AC398" s="4">
        <v>44742</v>
      </c>
      <c r="AD398" s="3" t="s">
        <v>1300</v>
      </c>
    </row>
    <row r="399" spans="1:30" x14ac:dyDescent="0.25">
      <c r="A399" s="3">
        <v>2022</v>
      </c>
      <c r="B399" s="4">
        <v>44652</v>
      </c>
      <c r="C399" s="4">
        <v>44742</v>
      </c>
      <c r="D399" s="3">
        <v>57</v>
      </c>
      <c r="E399" s="7" t="s">
        <v>574</v>
      </c>
      <c r="F399" t="s">
        <v>1284</v>
      </c>
      <c r="G399" t="s">
        <v>242</v>
      </c>
      <c r="H399" t="s">
        <v>317</v>
      </c>
      <c r="I399" s="8" t="s">
        <v>502</v>
      </c>
      <c r="J399" s="4">
        <v>43252</v>
      </c>
      <c r="K399" t="s">
        <v>99</v>
      </c>
      <c r="L399">
        <v>3</v>
      </c>
      <c r="M399" t="s">
        <v>1295</v>
      </c>
      <c r="N399" t="s">
        <v>1295</v>
      </c>
      <c r="O399" t="s">
        <v>105</v>
      </c>
      <c r="P399" t="s">
        <v>1296</v>
      </c>
      <c r="Q399" s="3">
        <v>300680001</v>
      </c>
      <c r="R399" s="3" t="s">
        <v>1297</v>
      </c>
      <c r="S399" s="3">
        <v>68</v>
      </c>
      <c r="T399" s="3" t="s">
        <v>1297</v>
      </c>
      <c r="U399" s="3">
        <v>30</v>
      </c>
      <c r="V399" t="s">
        <v>167</v>
      </c>
      <c r="W399" s="3">
        <v>94470</v>
      </c>
      <c r="X399" s="3" t="s">
        <v>1298</v>
      </c>
      <c r="Y399" s="3"/>
      <c r="Z399" s="3"/>
      <c r="AA399" s="3" t="s">
        <v>244</v>
      </c>
      <c r="AB399" s="4">
        <v>44752</v>
      </c>
      <c r="AC399" s="4">
        <v>44742</v>
      </c>
      <c r="AD399" s="3" t="s">
        <v>1300</v>
      </c>
    </row>
    <row r="400" spans="1:30" x14ac:dyDescent="0.25">
      <c r="A400" s="3">
        <v>2022</v>
      </c>
      <c r="B400" s="4">
        <v>44652</v>
      </c>
      <c r="C400" s="4">
        <v>44742</v>
      </c>
      <c r="D400" s="3">
        <v>58</v>
      </c>
      <c r="E400" s="7" t="s">
        <v>886</v>
      </c>
      <c r="F400" t="s">
        <v>1285</v>
      </c>
      <c r="G400" t="s">
        <v>1286</v>
      </c>
      <c r="H400" t="s">
        <v>403</v>
      </c>
      <c r="I400" s="8" t="s">
        <v>272</v>
      </c>
      <c r="J400" s="4">
        <v>43282</v>
      </c>
      <c r="K400" t="s">
        <v>99</v>
      </c>
      <c r="L400">
        <v>3</v>
      </c>
      <c r="M400" t="s">
        <v>1295</v>
      </c>
      <c r="N400" t="s">
        <v>1295</v>
      </c>
      <c r="O400" t="s">
        <v>105</v>
      </c>
      <c r="P400" t="s">
        <v>1296</v>
      </c>
      <c r="Q400" s="3">
        <v>300680001</v>
      </c>
      <c r="R400" s="3" t="s">
        <v>1297</v>
      </c>
      <c r="S400" s="3">
        <v>68</v>
      </c>
      <c r="T400" s="3" t="s">
        <v>1297</v>
      </c>
      <c r="U400" s="3">
        <v>30</v>
      </c>
      <c r="V400" t="s">
        <v>167</v>
      </c>
      <c r="W400" s="3">
        <v>94470</v>
      </c>
      <c r="X400" s="3" t="s">
        <v>1298</v>
      </c>
      <c r="Y400" s="3"/>
      <c r="Z400" s="3"/>
      <c r="AA400" s="3" t="s">
        <v>244</v>
      </c>
      <c r="AB400" s="4">
        <v>44752</v>
      </c>
      <c r="AC400" s="4">
        <v>44742</v>
      </c>
      <c r="AD400" s="3" t="s">
        <v>1300</v>
      </c>
    </row>
    <row r="401" spans="1:30" x14ac:dyDescent="0.25">
      <c r="A401" s="3">
        <v>2022</v>
      </c>
      <c r="B401" s="4">
        <v>44652</v>
      </c>
      <c r="C401" s="4">
        <v>44742</v>
      </c>
      <c r="D401" s="3">
        <v>59</v>
      </c>
      <c r="E401" s="7" t="s">
        <v>886</v>
      </c>
      <c r="F401" t="s">
        <v>1287</v>
      </c>
      <c r="G401" t="s">
        <v>196</v>
      </c>
      <c r="H401" t="s">
        <v>1288</v>
      </c>
      <c r="I401" s="8" t="s">
        <v>256</v>
      </c>
      <c r="J401" s="4">
        <v>43617</v>
      </c>
      <c r="K401" t="s">
        <v>99</v>
      </c>
      <c r="L401">
        <v>3</v>
      </c>
      <c r="M401" t="s">
        <v>1295</v>
      </c>
      <c r="N401" t="s">
        <v>1295</v>
      </c>
      <c r="O401" t="s">
        <v>105</v>
      </c>
      <c r="P401" t="s">
        <v>1296</v>
      </c>
      <c r="Q401" s="3">
        <v>300680001</v>
      </c>
      <c r="R401" s="3" t="s">
        <v>1297</v>
      </c>
      <c r="S401" s="3">
        <v>68</v>
      </c>
      <c r="T401" s="3" t="s">
        <v>1297</v>
      </c>
      <c r="U401" s="3">
        <v>30</v>
      </c>
      <c r="V401" t="s">
        <v>167</v>
      </c>
      <c r="W401" s="3">
        <v>94470</v>
      </c>
      <c r="X401" s="3" t="s">
        <v>1298</v>
      </c>
      <c r="Y401" s="3"/>
      <c r="Z401" s="3"/>
      <c r="AA401" s="3" t="s">
        <v>244</v>
      </c>
      <c r="AB401" s="4">
        <v>44752</v>
      </c>
      <c r="AC401" s="4">
        <v>44742</v>
      </c>
      <c r="AD401" s="3" t="s">
        <v>1300</v>
      </c>
    </row>
    <row r="402" spans="1:30" x14ac:dyDescent="0.25">
      <c r="A402" s="3">
        <v>2022</v>
      </c>
      <c r="B402" s="4">
        <v>44652</v>
      </c>
      <c r="C402" s="4">
        <v>44742</v>
      </c>
      <c r="D402" s="3">
        <v>60</v>
      </c>
      <c r="E402" s="7" t="s">
        <v>978</v>
      </c>
      <c r="F402" t="s">
        <v>1289</v>
      </c>
      <c r="G402" t="s">
        <v>405</v>
      </c>
      <c r="H402" t="s">
        <v>536</v>
      </c>
      <c r="I402" s="8" t="s">
        <v>238</v>
      </c>
      <c r="J402" s="4">
        <v>44287</v>
      </c>
      <c r="K402" t="s">
        <v>99</v>
      </c>
      <c r="L402">
        <v>3</v>
      </c>
      <c r="M402" t="s">
        <v>1295</v>
      </c>
      <c r="N402" t="s">
        <v>1295</v>
      </c>
      <c r="O402" t="s">
        <v>105</v>
      </c>
      <c r="P402" t="s">
        <v>1296</v>
      </c>
      <c r="Q402" s="3">
        <v>300680001</v>
      </c>
      <c r="R402" s="3" t="s">
        <v>1297</v>
      </c>
      <c r="S402" s="3">
        <v>68</v>
      </c>
      <c r="T402" s="3" t="s">
        <v>1297</v>
      </c>
      <c r="U402" s="3">
        <v>30</v>
      </c>
      <c r="V402" t="s">
        <v>167</v>
      </c>
      <c r="W402" s="3">
        <v>94470</v>
      </c>
      <c r="X402" s="3" t="s">
        <v>1298</v>
      </c>
      <c r="Y402" s="3"/>
      <c r="Z402" s="3"/>
      <c r="AA402" s="3" t="s">
        <v>244</v>
      </c>
      <c r="AB402" s="4">
        <v>44752</v>
      </c>
      <c r="AC402" s="4">
        <v>44742</v>
      </c>
      <c r="AD402" s="3" t="s">
        <v>1300</v>
      </c>
    </row>
    <row r="403" spans="1:30" x14ac:dyDescent="0.25">
      <c r="A403" s="3">
        <v>2022</v>
      </c>
      <c r="B403" s="4">
        <v>44652</v>
      </c>
      <c r="C403" s="4">
        <v>44742</v>
      </c>
      <c r="D403" s="3">
        <v>61</v>
      </c>
      <c r="E403" s="7" t="s">
        <v>1290</v>
      </c>
      <c r="F403" t="s">
        <v>1003</v>
      </c>
      <c r="G403" t="s">
        <v>231</v>
      </c>
      <c r="H403" t="s">
        <v>664</v>
      </c>
      <c r="I403" s="8" t="s">
        <v>502</v>
      </c>
      <c r="J403" s="4">
        <v>44378</v>
      </c>
      <c r="K403" t="s">
        <v>99</v>
      </c>
      <c r="L403">
        <v>3</v>
      </c>
      <c r="M403" t="s">
        <v>1295</v>
      </c>
      <c r="N403" t="s">
        <v>1295</v>
      </c>
      <c r="O403" t="s">
        <v>105</v>
      </c>
      <c r="P403" t="s">
        <v>1296</v>
      </c>
      <c r="Q403" s="3">
        <v>300680001</v>
      </c>
      <c r="R403" s="3" t="s">
        <v>1297</v>
      </c>
      <c r="S403" s="3">
        <v>68</v>
      </c>
      <c r="T403" s="3" t="s">
        <v>1297</v>
      </c>
      <c r="U403" s="3">
        <v>30</v>
      </c>
      <c r="V403" t="s">
        <v>167</v>
      </c>
      <c r="W403" s="3">
        <v>94470</v>
      </c>
      <c r="X403" s="3" t="s">
        <v>1298</v>
      </c>
      <c r="Y403" s="3"/>
      <c r="Z403" s="3"/>
      <c r="AA403" s="3" t="s">
        <v>244</v>
      </c>
      <c r="AB403" s="4">
        <v>44752</v>
      </c>
      <c r="AC403" s="4">
        <v>44742</v>
      </c>
      <c r="AD403" s="3" t="s">
        <v>1300</v>
      </c>
    </row>
    <row r="404" spans="1:30" x14ac:dyDescent="0.25">
      <c r="A404" s="3">
        <v>2022</v>
      </c>
      <c r="B404" s="4">
        <v>44652</v>
      </c>
      <c r="C404" s="4">
        <v>44742</v>
      </c>
      <c r="D404" s="3">
        <v>62</v>
      </c>
      <c r="E404" s="7" t="s">
        <v>1261</v>
      </c>
      <c r="F404" t="s">
        <v>1291</v>
      </c>
      <c r="G404" t="s">
        <v>1292</v>
      </c>
      <c r="H404" t="s">
        <v>622</v>
      </c>
      <c r="I404" s="8" t="s">
        <v>238</v>
      </c>
      <c r="J404" s="4">
        <v>44378</v>
      </c>
      <c r="K404" t="s">
        <v>99</v>
      </c>
      <c r="L404">
        <v>3</v>
      </c>
      <c r="M404" t="s">
        <v>1295</v>
      </c>
      <c r="N404" t="s">
        <v>1295</v>
      </c>
      <c r="O404" t="s">
        <v>105</v>
      </c>
      <c r="P404" t="s">
        <v>1296</v>
      </c>
      <c r="Q404" s="3">
        <v>300680001</v>
      </c>
      <c r="R404" s="3" t="s">
        <v>1297</v>
      </c>
      <c r="S404" s="3">
        <v>68</v>
      </c>
      <c r="T404" s="3" t="s">
        <v>1297</v>
      </c>
      <c r="U404" s="3">
        <v>30</v>
      </c>
      <c r="V404" t="s">
        <v>167</v>
      </c>
      <c r="W404" s="3">
        <v>94470</v>
      </c>
      <c r="X404" s="3" t="s">
        <v>1298</v>
      </c>
      <c r="Y404" s="3"/>
      <c r="Z404" s="3"/>
      <c r="AA404" s="3" t="s">
        <v>244</v>
      </c>
      <c r="AB404" s="4">
        <v>44752</v>
      </c>
      <c r="AC404" s="4">
        <v>44742</v>
      </c>
      <c r="AD404" s="3" t="s">
        <v>1300</v>
      </c>
    </row>
    <row r="405" spans="1:30" x14ac:dyDescent="0.25">
      <c r="A405" s="3">
        <v>2022</v>
      </c>
      <c r="B405" s="4">
        <v>44652</v>
      </c>
      <c r="C405" s="4">
        <v>44742</v>
      </c>
      <c r="D405" s="3">
        <v>63</v>
      </c>
      <c r="E405" s="7" t="s">
        <v>886</v>
      </c>
      <c r="F405" t="s">
        <v>501</v>
      </c>
      <c r="G405" t="s">
        <v>280</v>
      </c>
      <c r="H405" t="s">
        <v>186</v>
      </c>
      <c r="I405" s="8" t="s">
        <v>238</v>
      </c>
      <c r="J405" s="4">
        <v>44378</v>
      </c>
      <c r="K405" t="s">
        <v>99</v>
      </c>
      <c r="L405">
        <v>3</v>
      </c>
      <c r="M405" t="s">
        <v>1295</v>
      </c>
      <c r="N405" t="s">
        <v>1295</v>
      </c>
      <c r="O405" t="s">
        <v>105</v>
      </c>
      <c r="P405" t="s">
        <v>1296</v>
      </c>
      <c r="Q405" s="3">
        <v>300680001</v>
      </c>
      <c r="R405" s="3" t="s">
        <v>1297</v>
      </c>
      <c r="S405" s="3">
        <v>68</v>
      </c>
      <c r="T405" s="3" t="s">
        <v>1297</v>
      </c>
      <c r="U405" s="3">
        <v>30</v>
      </c>
      <c r="V405" t="s">
        <v>167</v>
      </c>
      <c r="W405" s="3">
        <v>94470</v>
      </c>
      <c r="X405" s="3" t="s">
        <v>1298</v>
      </c>
      <c r="Y405" s="3"/>
      <c r="Z405" s="3"/>
      <c r="AA405" s="3" t="s">
        <v>244</v>
      </c>
      <c r="AB405" s="4">
        <v>44752</v>
      </c>
      <c r="AC405" s="4">
        <v>44742</v>
      </c>
      <c r="AD405" s="3" t="s">
        <v>1300</v>
      </c>
    </row>
    <row r="406" spans="1:30" x14ac:dyDescent="0.25">
      <c r="A406" s="3">
        <v>2022</v>
      </c>
      <c r="B406" s="4">
        <v>44652</v>
      </c>
      <c r="C406" s="4">
        <v>44742</v>
      </c>
      <c r="D406" s="3">
        <v>64</v>
      </c>
      <c r="E406" s="7" t="s">
        <v>291</v>
      </c>
      <c r="F406" t="s">
        <v>1293</v>
      </c>
      <c r="G406" t="s">
        <v>1294</v>
      </c>
      <c r="H406" t="s">
        <v>210</v>
      </c>
      <c r="I406" s="8" t="s">
        <v>1370</v>
      </c>
      <c r="J406" s="4">
        <v>44378</v>
      </c>
      <c r="K406" t="s">
        <v>99</v>
      </c>
      <c r="L406">
        <v>3</v>
      </c>
      <c r="M406" t="s">
        <v>1295</v>
      </c>
      <c r="N406" t="s">
        <v>1295</v>
      </c>
      <c r="O406" t="s">
        <v>105</v>
      </c>
      <c r="P406" t="s">
        <v>1296</v>
      </c>
      <c r="Q406" s="3">
        <v>300680001</v>
      </c>
      <c r="R406" s="3" t="s">
        <v>1297</v>
      </c>
      <c r="S406" s="3">
        <v>68</v>
      </c>
      <c r="T406" s="3" t="s">
        <v>1297</v>
      </c>
      <c r="U406" s="3">
        <v>30</v>
      </c>
      <c r="V406" t="s">
        <v>167</v>
      </c>
      <c r="W406" s="3">
        <v>94470</v>
      </c>
      <c r="X406" s="3" t="s">
        <v>1298</v>
      </c>
      <c r="Y406" s="3"/>
      <c r="Z406" s="3"/>
      <c r="AA406" s="3" t="s">
        <v>244</v>
      </c>
      <c r="AB406" s="4">
        <v>44752</v>
      </c>
      <c r="AC406" s="4">
        <v>44742</v>
      </c>
      <c r="AD406" s="3" t="s">
        <v>1300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6" xr:uid="{00000000-0002-0000-0000-000000000000}">
      <formula1>Hidden_110</formula1>
    </dataValidation>
    <dataValidation type="list" allowBlank="1" showErrorMessage="1" sqref="O8:O406" xr:uid="{00000000-0002-0000-0000-000001000000}">
      <formula1>Hidden_214</formula1>
    </dataValidation>
    <dataValidation type="list" allowBlank="1" showErrorMessage="1" sqref="V8:V406" xr:uid="{00000000-0002-0000-0000-000002000000}">
      <formula1>Hidden_321</formula1>
    </dataValidation>
  </dataValidations>
  <hyperlinks>
    <hyperlink ref="Z8" r:id="rId1" xr:uid="{81806D86-65C6-41AE-BACC-B2171B17650C}"/>
    <hyperlink ref="Z16" r:id="rId2" xr:uid="{B39B675A-66F5-446F-9CD8-12B96995D9B8}"/>
    <hyperlink ref="Z115" r:id="rId3" xr:uid="{9E95DAE1-CFDD-403B-98F9-C1C2DF54C5E3}"/>
    <hyperlink ref="Z104" r:id="rId4" xr:uid="{5130CE1B-4AFF-4731-AF1D-FDC60F03DB16}"/>
    <hyperlink ref="Z15" r:id="rId5" xr:uid="{EE9675F6-57F9-488A-A480-3888F687FCB2}"/>
    <hyperlink ref="Z25" r:id="rId6" xr:uid="{C27A6034-3B12-4D81-8788-EAA0182DDE76}"/>
    <hyperlink ref="Z30" r:id="rId7" xr:uid="{E40A8E06-C71E-4C98-9976-2B83298892B5}"/>
    <hyperlink ref="Z263" r:id="rId8" xr:uid="{334D6514-070D-46A3-814F-7505A023C141}"/>
    <hyperlink ref="Z206" r:id="rId9" xr:uid="{9934718B-F1C6-41B8-AC88-D15D61401EBB}"/>
    <hyperlink ref="Z302" r:id="rId10" xr:uid="{35CF3907-3160-409A-95EE-31F4631C9A7C}"/>
    <hyperlink ref="Z17" r:id="rId11" xr:uid="{6B4C4435-70F4-4E0C-AA20-CF88450BA320}"/>
    <hyperlink ref="Z26" r:id="rId12" xr:uid="{439DEA91-DBBA-4C86-81FA-0685EDEECAD7}"/>
    <hyperlink ref="Z27" r:id="rId13" xr:uid="{57D61711-F036-4D3C-A12F-E55900C66F93}"/>
    <hyperlink ref="Z293" r:id="rId14" xr:uid="{BD901AA8-A4C8-4E3E-9AFD-FA9FC1053C63}"/>
    <hyperlink ref="Z277" r:id="rId15" xr:uid="{80909039-51D6-48AF-AFC5-7C59D90C93F3}"/>
    <hyperlink ref="Z116" r:id="rId16" xr:uid="{9121E60D-2572-4864-921F-2E8971A7E844}"/>
    <hyperlink ref="Z42" r:id="rId17" xr:uid="{EF57F651-C622-40B8-AA4E-7665932CA29F}"/>
    <hyperlink ref="Z120" r:id="rId18" xr:uid="{ED659F04-367C-4AE3-A335-7F81AB1CBAAC}"/>
    <hyperlink ref="Z10" r:id="rId19" xr:uid="{0ED91541-772C-49D0-8468-E95C86D3065D}"/>
    <hyperlink ref="Z11" r:id="rId20" xr:uid="{952401A3-78E6-41D9-A417-DECA1D35101E}"/>
    <hyperlink ref="Z12" r:id="rId21" xr:uid="{937A1D49-ACFC-4AAF-95B2-B0AC56945889}"/>
    <hyperlink ref="Z13" r:id="rId22" xr:uid="{22FF5D6C-C22B-41D6-9E78-58CAE5529B60}"/>
    <hyperlink ref="Z14" r:id="rId23" xr:uid="{960C2593-CBAE-4FB1-83E8-7A5548B33F26}"/>
    <hyperlink ref="Z9" r:id="rId24" xr:uid="{3E510F19-2B6E-460B-BCAC-E1C44B2C48AA}"/>
    <hyperlink ref="Z144" r:id="rId25" xr:uid="{323A0946-68BB-4541-8839-69798A4EE5C1}"/>
    <hyperlink ref="Z199" r:id="rId26" xr:uid="{D3304A3D-270A-423D-BD11-EAE63DBD830C}"/>
    <hyperlink ref="Z117" r:id="rId27" xr:uid="{D0DA229A-1281-49AC-8C7B-0D7DFD21C4D8}"/>
    <hyperlink ref="Z18" r:id="rId28" xr:uid="{9F606FA8-0360-408F-A174-FA2A2DCEAFF2}"/>
    <hyperlink ref="Z95" r:id="rId29" xr:uid="{A2B87540-916A-48F8-A0D4-D7DC43C59856}"/>
    <hyperlink ref="Z94" r:id="rId30" xr:uid="{0FBD50E0-8FAC-4BAD-92EE-187075E8AFE7}"/>
    <hyperlink ref="Z292" r:id="rId31" xr:uid="{8D5560BD-986C-448E-B714-264E8EED736C}"/>
    <hyperlink ref="Z207" r:id="rId32" xr:uid="{F52FCE34-0F7C-49B6-9EBB-664EF2F0714B}"/>
    <hyperlink ref="Z52" r:id="rId33" xr:uid="{6501AC15-2229-4EA6-9A90-A5D23D1EEAC7}"/>
    <hyperlink ref="Z69" r:id="rId34" xr:uid="{EF5FD743-6A39-48C7-AA22-2F92A9149D54}"/>
    <hyperlink ref="Z24" r:id="rId35" xr:uid="{9C8E19DD-B2B8-40D0-83B4-4E167A3F5DFD}"/>
    <hyperlink ref="Z21" r:id="rId36" xr:uid="{8F2C072D-FA86-4CD1-9EF0-667375724F4A}"/>
    <hyperlink ref="Z338" r:id="rId37" xr:uid="{476B4A2C-6CDE-42CD-9DCE-A2A7838E853B}"/>
    <hyperlink ref="Z233" r:id="rId38" xr:uid="{A0C81130-52AB-44B8-932A-1C63826178AE}"/>
    <hyperlink ref="Z82" r:id="rId39" xr:uid="{F1EF483E-E6B7-4D90-8535-174551F478F8}"/>
    <hyperlink ref="Z84" r:id="rId40" xr:uid="{738D0CDF-E6D2-4F85-90C2-DFD83CF9F2AD}"/>
    <hyperlink ref="Z20" r:id="rId41" xr:uid="{13A189A3-7B3D-4138-A139-F4B9552BB655}"/>
  </hyperlinks>
  <pageMargins left="0.7" right="0.7" top="0.75" bottom="0.75" header="0.3" footer="0.3"/>
  <ignoredErrors>
    <ignoredError sqref="D8:D22 D345:D365 D24:D29 D31 D315:D336 D45:D53 D69 D109:D165 D82:D83 D32 D337:D342 D291:D292 D54:D60 D305:D307 D267:D286 D222:D227 D287:D290 D264:D266 D228:D243 D212:D221 D303:D304 D308:D311 D312 D293:D302 D244:D255 D256:D263 D72:D80 D70:D71 D343 D367:D406 D166:D211 D84:D99 D33:D43 D100:D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2022-06-16T17:29:24Z</dcterms:created>
  <dcterms:modified xsi:type="dcterms:W3CDTF">2022-07-18T15:07:03Z</dcterms:modified>
</cp:coreProperties>
</file>