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TRANSPARENCIA 02\Desktop\obligaciones cumplidas tercer semestre 2022\tercer trimestre transparencia 2022\"/>
    </mc:Choice>
  </mc:AlternateContent>
  <xr:revisionPtr revIDLastSave="0" documentId="13_ncr:1_{FD0DACD3-95F7-4BD6-A8EF-B3B0783100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 r:id="rId16"/>
  </externalReferences>
  <definedNames>
    <definedName name="_xlnm._FilterDatabase" localSheetId="0" hidden="1">'Reporte de Formatos'!$A$7:$AF$62</definedName>
    <definedName name="_xlnm._FilterDatabase" localSheetId="2" hidden="1">Tabla_439463!$A$3:$S$24</definedName>
    <definedName name="Hidden_1_Tabla_4394553">Hidden_1_Tabla_439455!$A$1:$A$26</definedName>
    <definedName name="Hidden_1_Tabla_4394554">[1]Hidden_1_Tabla_439455!$A$1:$A$26</definedName>
    <definedName name="Hidden_1_Tabla_4394632">Hidden_1_Tabla_439463!$A$1:$A$24</definedName>
    <definedName name="Hidden_1_Tabla_4394892">[2]Hidden_1_Tabla_439489!$A$1:$A$26</definedName>
    <definedName name="Hidden_1_Tabla_5664113">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8913">[2]Hidden_3_Tabla_439489!$A$1:$A$32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<sst xmlns="http://schemas.openxmlformats.org/spreadsheetml/2006/main" count="1584" uniqueCount="566">
  <si>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</si>
  <si>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</si>
  <si>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</si>
  <si>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</si>
  <si>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</si>
  <si>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</si>
  <si>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</si>
  <si>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</si>
  <si>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</si>
  <si>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</si>
  <si>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</si>
  <si>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</si>
  <si>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</si>
  <si>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</si>
  <si>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</si>
  <si>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</si>
  <si>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</si>
  <si>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</si>
  <si>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</si>
  <si>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</si>
  <si>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</si>
  <si>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</si>
  <si>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</si>
  <si>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</si>
  <si>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</si>
  <si>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</si>
  <si>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</si>
  <si>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</si>
  <si>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</si>
  <si>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</si>
  <si>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</si>
  <si>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</si>
  <si>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</si>
  <si>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</si>
  <si>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</si>
  <si>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</si>
  <si>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</si>
  <si>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</si>
  <si>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</si>
  <si>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</si>
  <si>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</si>
  <si>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</si>
  <si>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</si>
  <si>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</si>
  <si>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</si>
  <si>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</si>
  <si>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</si>
  <si>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</si>
  <si>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</si>
  <si>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</si>
  <si>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</si>
  <si>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</si>
  <si>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</si>
  <si>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</si>
  <si>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</si>
  <si>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</si>
  <si>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</si>
  <si>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</si>
  <si>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</si>
  <si>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</si>
  <si>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</si>
  <si>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</si>
  <si>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</si>
  <si>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</si>
  <si>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</si>
  <si>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</si>
  <si>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</si>
  <si>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</si>
  <si>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</si>
  <si>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</si>
  <si>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</si>
  <si>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</si>
  <si>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</si>
  <si>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</si>
  <si>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</si>
  <si>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</si>
  <si>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</si>
  <si>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</si>
  <si>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</si>
  <si>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</si>
  <si>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</si>
  <si>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</si>
  <si>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</si>
  <si>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</si>
  <si>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</si>
  <si>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</si>
  <si>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</si>
  <si>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</si>
  <si>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</si>
  <si>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</si>
  <si>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</si>
  <si>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</si>
  <si>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</si>
  <si>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</si>
  <si>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</si>
  <si>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</si>
  <si>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</si>
  <si>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</si>
  <si>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</si>
  <si>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</si>
  <si>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</si>
  <si>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</si>
  <si>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</si>
  <si>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</si>
  <si>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</si>
  <si>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</si>
  <si>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</si>
  <si>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</si>
  <si>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</si>
  <si>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</si>
  <si>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</si>
  <si>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</si>
  <si>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</si>
  <si>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</si>
  <si>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</si>
  <si>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</si>
  <si>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</si>
  <si>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</si>
  <si>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</si>
  <si>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</si>
  <si>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</si>
  <si>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</si>
  <si>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</si>
  <si>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</si>
  <si>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</si>
  <si>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</si>
  <si>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</si>
  <si>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</si>
  <si>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</si>
  <si>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</si>
  <si>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</si>
  <si>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</si>
  <si>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</si>
  <si>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</si>
  <si>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</si>
  <si>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</si>
  <si>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</si>
  <si>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</si>
  <si>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</si>
  <si>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</si>
  <si>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</si>
  <si>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</si>
  <si>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</si>
  <si>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</si>
  <si>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</si>
  <si>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</si>
  <si>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</si>
  <si>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</si>
  <si>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</si>
  <si>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</si>
  <si>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</si>
  <si>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</si>
  <si>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</si>
  <si>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</si>
  <si>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</si>
  <si>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</si>
  <si>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</si>
  <si>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</si>
  <si>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</si>
  <si>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</si>
  <si>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</si>
  <si>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</si>
  <si>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</si>
  <si>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</si>
  <si>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</si>
  <si>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</si>
  <si>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</si>
  <si>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</si>
  <si>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</si>
  <si>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</si>
  <si>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</si>
  <si>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</si>
  <si>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</si>
  <si>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</si>
  <si>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</si>
  <si>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</si>
  <si>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</si>
  <si>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</si>
  <si>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</si>
  <si>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</si>
  <si>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</si>
  <si>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</si>
  <si>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</si>
  <si>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</si>
  <si>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</si>
  <si>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</si>
  <si>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</si>
  <si>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</si>
  <si>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</si>
  <si>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</si>
  <si>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</si>
  <si>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</si>
  <si>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</si>
  <si>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</si>
  <si>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</si>
  <si>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</si>
  <si>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</si>
  <si>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</si>
  <si>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</si>
  <si>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</si>
  <si>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</si>
  <si>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</si>
  <si>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</si>
  <si>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</si>
  <si>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</si>
  <si>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</si>
  <si>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</si>
  <si>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</si>
  <si>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</si>
  <si>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</si>
  <si>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</si>
  <si>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</si>
  <si>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</si>
  <si>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</si>
  <si>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</si>
  <si>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</si>
  <si>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</si>
  <si>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</si>
  <si>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</si>
  <si>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</si>
  <si>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</si>
  <si>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</si>
  <si>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</si>
  <si>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</si>
  <si>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</si>
  <si>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</si>
  <si>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</si>
  <si>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</si>
  <si>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</si>
  <si>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</si>
  <si>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</si>
  <si>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</si>
  <si>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</si>
  <si>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</si>
  <si>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</si>
  <si>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</si>
  <si>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</si>
  <si>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</si>
  <si>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</si>
  <si>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</si>
  <si>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</si>
  <si>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</si>
  <si>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</si>
  <si>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</si>
  <si>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</si>
  <si>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</si>
  <si>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</si>
  <si>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</si>
  <si>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</si>
  <si>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</si>
  <si>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</si>
  <si>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</si>
  <si>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</si>
  <si>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</si>
  <si>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</si>
  <si>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</si>
  <si>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</si>
  <si>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</si>
  <si>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</si>
  <si>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</si>
  <si>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</si>
  <si>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</si>
  <si>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</si>
  <si>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</si>
  <si>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</si>
  <si>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Licencia de Funcionamiento </t>
  </si>
  <si>
    <t>Comercio formal</t>
  </si>
  <si>
    <t>Alta de un establecimiento comercial, industrial o de espectaculos del Municipio de Fortin</t>
  </si>
  <si>
    <t xml:space="preserve">Presencial </t>
  </si>
  <si>
    <t>Tener un establecimiento formal y cumplir con la documentacion solicitada.</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</si>
  <si>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t>
  </si>
  <si>
    <t xml:space="preserve">1-3 dias habiles </t>
  </si>
  <si>
    <t>SE DETERMINA EN BASE A UMAS DEPENDIENDO EL GIRO COMERCIAL</t>
  </si>
  <si>
    <t>Reglamento de Comercio, la industria y espectaculos para el municipio de fortin. Articulo 31</t>
  </si>
  <si>
    <t>Tesoreria Municipal</t>
  </si>
  <si>
    <t>Reporte o queja</t>
  </si>
  <si>
    <t>Direccion de Desarrollo Economico y Comercio Establecido</t>
  </si>
  <si>
    <t>Refrendo</t>
  </si>
  <si>
    <t>Refrendo anual</t>
  </si>
  <si>
    <t>Haber realizado su refrendo anual en el primer bimestre del año subsecuente del otorgamiento de la anuencia</t>
  </si>
  <si>
    <t>Comprobante de pago del año anterior</t>
  </si>
  <si>
    <t>Inmediato</t>
  </si>
  <si>
    <t xml:space="preserve">Atencion Ciudadana </t>
  </si>
  <si>
    <t xml:space="preserve">Ciudadania en general </t>
  </si>
  <si>
    <t>Atender quejas, reportes y solicitudes de los ciudadanos,</t>
  </si>
  <si>
    <t>Ninguno</t>
  </si>
  <si>
    <t xml:space="preserve">Ninguno </t>
  </si>
  <si>
    <t>No aplica</t>
  </si>
  <si>
    <t>Atención ciudadana</t>
  </si>
  <si>
    <t>Ciudadania en general, turistas y visitantes.</t>
  </si>
  <si>
    <t>Brindar información turística de los lugares que se pueden visitar.</t>
  </si>
  <si>
    <t>Presencial o digital</t>
  </si>
  <si>
    <t>Articulo 60 Fracción III, IV, V Y VI</t>
  </si>
  <si>
    <t>ninguno</t>
  </si>
  <si>
    <t>Coordinación de Turismo y Diseño</t>
  </si>
  <si>
    <t>Ciudadania general</t>
  </si>
  <si>
    <t>PRESENCIAL</t>
  </si>
  <si>
    <t>Cuota de recuperacion</t>
  </si>
  <si>
    <t>Queja ante el departamento de Atencion Ciudadana</t>
  </si>
  <si>
    <t xml:space="preserve">Credenciales de biblioteca </t>
  </si>
  <si>
    <t>Solicitud de credencial</t>
  </si>
  <si>
    <t>Presencial</t>
  </si>
  <si>
    <t>2 copias de INE, comprobante de domicilio, 2 fotos infantiles</t>
  </si>
  <si>
    <t>Gratuito</t>
  </si>
  <si>
    <t>Ley general de bibliotecas</t>
  </si>
  <si>
    <t>Direccion de Desarrollo Humano - Coordinacion de Bibliotecas</t>
  </si>
  <si>
    <t>Taller papiroflexia</t>
  </si>
  <si>
    <t>Contribuir en el aprendizaje de figuras con tecnica usando papel</t>
  </si>
  <si>
    <t>6 años en adelante</t>
  </si>
  <si>
    <t>omprobante de domicilio, INE, numero de telefono</t>
  </si>
  <si>
    <t>Ley General de Bibliotecas, artículo 2</t>
  </si>
  <si>
    <t>Taller manualidades</t>
  </si>
  <si>
    <t>Enseñar a realizar diversas figuras desarrollando la creatividad y estimulando la imaginación</t>
  </si>
  <si>
    <t>Taller tejido</t>
  </si>
  <si>
    <t xml:space="preserve">Contribuir en el aprendizaje de diferentes tecnicas de tejido </t>
  </si>
  <si>
    <t>Hora de cuento</t>
  </si>
  <si>
    <t>Leer cuentos a niños y poner actividades de acuerdo al cuento</t>
  </si>
  <si>
    <t>Taller de tareas</t>
  </si>
  <si>
    <t xml:space="preserve">Apoyar a niños con sus tareas </t>
  </si>
  <si>
    <t>Taller de regularización</t>
  </si>
  <si>
    <t>Apoyar a niños en su aprendizaje</t>
  </si>
  <si>
    <t>Visitas guiadas</t>
  </si>
  <si>
    <t>Explicacion del funcionamiento de la bliblioteca al  publico en general</t>
  </si>
  <si>
    <t>Acceso general Unidad Deportiva eliezer Morales</t>
  </si>
  <si>
    <t>Practica y Fomento deportivo</t>
  </si>
  <si>
    <t>Unidad Deportiva Eliezer Morales</t>
  </si>
  <si>
    <t>Ley del Sistema Estatal de Cultura Física y Deporte para el Estado de Veracruz</t>
  </si>
  <si>
    <t>Direccion de Desarrollo Humano - Coordinacion Municipal del Deporte</t>
  </si>
  <si>
    <t>Oficio</t>
  </si>
  <si>
    <t>Taller de danza Folklorica</t>
  </si>
  <si>
    <t>Enseñar las diferentes danzas artisticas y culturales de la danza folklorica mexicana.</t>
  </si>
  <si>
    <t>De 6 años en adelante</t>
  </si>
  <si>
    <t xml:space="preserve">CURP/acta de nac./comprobante de domcilio/INE/2 fotografias </t>
  </si>
  <si>
    <t>Casa de cultura</t>
  </si>
  <si>
    <t>Direccion de Desarrollo Humano - Coordinacion de Educacion y Cultura</t>
  </si>
  <si>
    <t>Taller de Ballet</t>
  </si>
  <si>
    <t>Es la danza clasica,cuya representacion se desarrolla de manera grupal sobre un escenario,uno de los beneficios del baile es el profundo desarrollo de toda la mosculatura del cuerpo alcanzado el maximo grado de interpretacion artistica.</t>
  </si>
  <si>
    <t>de 4 años en adelante</t>
  </si>
  <si>
    <t>Taller Danza Polinesia</t>
  </si>
  <si>
    <t>Enseña a profundizar en los conocimientos de la Danza Hula asi como tambien busca realizar la intrduccion a danza del resto de polinesia.</t>
  </si>
  <si>
    <t>Clases de Salsa</t>
  </si>
  <si>
    <t>Hace que se liberen endorfinas,ademas los movimentos de hombros ayudan a liberar tensiones propias del estres y de las malas posturas.</t>
  </si>
  <si>
    <t>De 15 años en adelante</t>
  </si>
  <si>
    <t>INE/comprante de domicilio/2 fotografias</t>
  </si>
  <si>
    <t>Clases de Yoga</t>
  </si>
  <si>
    <t>Esta conecta el cuerpo,la respiracion y la mente. Esta practica utiliza posturas fisicas,ejercicios de respiracion y meditacion para mejorar la salud general.</t>
  </si>
  <si>
    <t>De 18 años en adelante</t>
  </si>
  <si>
    <t xml:space="preserve">Curso de induccion a la universidad </t>
  </si>
  <si>
    <t xml:space="preserve">Preparacion de jovenes </t>
  </si>
  <si>
    <t xml:space="preserve">presencial </t>
  </si>
  <si>
    <t>copia de acta de nacimiento y curp</t>
  </si>
  <si>
    <t>Centro de Desarrollo Comunitario</t>
  </si>
  <si>
    <t xml:space="preserve">Ley de Desarrollo Integral de la Juventud, artículo 11 </t>
  </si>
  <si>
    <t>Direccion de Desarrollo Humano - Coordinacion de Instituto de la Juventud</t>
  </si>
  <si>
    <t>Curso asistente educativo</t>
  </si>
  <si>
    <t>Capacitacion para el trabajo</t>
  </si>
  <si>
    <t>2 fotografias tamaño infantil, copia ine curp, acta de nacimiento comprobante de domicilio</t>
  </si>
  <si>
    <t>Curso skate</t>
  </si>
  <si>
    <t>Recreativo</t>
  </si>
  <si>
    <t>copia de curp y credencial de tutor</t>
  </si>
  <si>
    <t>Inhumaciones</t>
  </si>
  <si>
    <t>Ciudadania en General</t>
  </si>
  <si>
    <t>Permiso para sepultar expedido por el Registro Civil, carta responsiva del responsable con copia INE, recibo de pago por apertura de fosa, recibo de pago de Derechos Servicio de Panteones, acta de defunción , titulo de perpetuidad, hoja de traslado</t>
  </si>
  <si>
    <t>S/N</t>
  </si>
  <si>
    <t>Centro</t>
  </si>
  <si>
    <t>Fortín</t>
  </si>
  <si>
    <t>Lunes a Viernes 8:30 hrs a 16:30 hrs</t>
  </si>
  <si>
    <t>Coordinación de Bibliotecas</t>
  </si>
  <si>
    <t>Coordinación Municipal del Deporte</t>
  </si>
  <si>
    <t>Coordinación de Educación y Cultura</t>
  </si>
  <si>
    <t>Coordinación de Juventud</t>
  </si>
  <si>
    <t>Coordinacion de Panteones</t>
  </si>
  <si>
    <t>Mata Larga</t>
  </si>
  <si>
    <t>coordinaciondebibliotecas@fortin.gob.mx</t>
  </si>
  <si>
    <t>comude@fortin.gob.mx</t>
  </si>
  <si>
    <t>educacion@fortin.gob.mx</t>
  </si>
  <si>
    <t>juventud@fortin.gob.mx</t>
  </si>
  <si>
    <t>panteonmunicipal@fortin.gob.mx</t>
  </si>
  <si>
    <t>POBLACION EN GENERAL</t>
  </si>
  <si>
    <t>GRATUITA</t>
  </si>
  <si>
    <t>GRATUITO</t>
  </si>
  <si>
    <t>N/A</t>
  </si>
  <si>
    <t>INMEDIATO</t>
  </si>
  <si>
    <t>ASESORIA JURIDICA</t>
  </si>
  <si>
    <t>ASESORIA JURIDICA MANUTENCION</t>
  </si>
  <si>
    <t>SER RESIDENTE DEL MUNICIPIO DE FORTIN DE LAS FLORES</t>
  </si>
  <si>
    <t>ACTA DE NACIMIENTO; CREDENCIAL PARA VOTAR; COMPROBANTE DE DOMICILIO.</t>
  </si>
  <si>
    <t>3 DIAS HABILES</t>
  </si>
  <si>
    <t>CODIGO CIVIL DE VERACRUZ</t>
  </si>
  <si>
    <t>PROCURADURÍA DE PROTECCIÓN DE NIÑAS, NIÑOS Y ADOLESCENTES</t>
  </si>
  <si>
    <t>MEDICINA FAMILIAR</t>
  </si>
  <si>
    <t xml:space="preserve">ATENCION A LOS PACIENTES EN MEDICINA CURATIVA EN PADECIMIENTOS DEFINIDOS. </t>
  </si>
  <si>
    <t>Articulo 77 bis 38</t>
  </si>
  <si>
    <t>COORDINACION DE SALUD</t>
  </si>
  <si>
    <t>LEY GENERAL DE SALUD Y LEY DE SALUD DEL  DEL ESTADO DE VERACRUZ</t>
  </si>
  <si>
    <t>PSICOLOGIA</t>
  </si>
  <si>
    <t>PROCESO PSICOLOGICO QUE SE ENCARGA POR MEDIO DE HERRAMIENTAS TECNICAS.</t>
  </si>
  <si>
    <t>ESTIMULACION TEMPLANA</t>
  </si>
  <si>
    <t>ES LA ATENCIÒN QUE SE LE DA AL NIÑO EN LAS PRIMERAS ETAPAS DE SU VIDA.</t>
  </si>
  <si>
    <t>INCLUISION</t>
  </si>
  <si>
    <t>SISTEMA PARA CORREGIR LOS DESORDENES DE LAS FACULTADES QUE TIENE EL SER HUMANO PARA COMUNICARSE Y EXPRESARSE CON LOS DEMAS.</t>
  </si>
  <si>
    <t>ODONTOLOGIA</t>
  </si>
  <si>
    <t>SE ENCARGA DEL DIAGNOSTICO, TRATAMIENTO Y PREVENCION DE LAS ENFERMEDADES BUCODENTALES.</t>
  </si>
  <si>
    <t>NUTRICCION</t>
  </si>
  <si>
    <t>EDUCACION NUTRICIONAL PARA LA PREVENCION DE ENFERMEDADES Y SUS COMPLICACIONES ASI COMO UN TRATAMIENTO MEDICO NUTRICIONAL PERSONALIZADO.</t>
  </si>
  <si>
    <t xml:space="preserve">EMFERMERIA </t>
  </si>
  <si>
    <t>TOMA DE SIGNOS VITALES, APLICACIONES DE VENOCLISIS,INYECCIONES, CURACIONES, APLICACIONES DE MEDICAMENTO.</t>
  </si>
  <si>
    <t>MEDICO PREHOSPITALARIO</t>
  </si>
  <si>
    <t>MANEJO DE LA VIA AEREA BASICA Y AVANZADA, MANEJO DE FLUIDOTERAPIA EN PACIENTES CON DIFERENTES COMPLICACIONES, SOPORTES VITAL BASICA O AVANZADA.</t>
  </si>
  <si>
    <t>EMERGENCIA DE TRASLADO DE PACIENTES</t>
  </si>
  <si>
    <t>DERIVACION DEL TRASLADO A UN SEGUNDO NIVEL DE ATENCION SEGÚN LAS NECESIDADES EL PACIENTE.</t>
  </si>
  <si>
    <t>SER ACTIVADA POR 911</t>
  </si>
  <si>
    <t>MASTOGRAFIAS</t>
  </si>
  <si>
    <t>METODO DE PREVENCION Y DETENCCION OPORTUNA DEL CANCER DE MAMA</t>
  </si>
  <si>
    <t xml:space="preserve">MUJER DE 40 -60 AÑOS CUMPLIDOS ,REALIZARSE PREVIAMENTE EXPLORACION CLINICA DE MAMA, NO EMBARAZADA, ASEADAS Y DEPILADAS PERFECTAMENTE </t>
  </si>
  <si>
    <t>FISIOTERAPIA</t>
  </si>
  <si>
    <t>ESTIMULACIONES MUSCULARES</t>
  </si>
  <si>
    <t xml:space="preserve">DEPENDE EL SERVICIO ES EL COSTO A COBRAR VARIA DE $ 10 A 60 </t>
  </si>
  <si>
    <t>DESAYUNOS ESCOLARES CALIENTES</t>
  </si>
  <si>
    <t>BRINDAR ALIMENTOS A LOS ESTUDIANTES</t>
  </si>
  <si>
    <t>CONTAR CON COMEDOR COMUNITARIO</t>
  </si>
  <si>
    <t>LEY DEL MUNICIPIO LIBRE DE FORTIN DE LAS FLORES</t>
  </si>
  <si>
    <t>COORDINACION DE ENLACE DE PROGRAMA ALIMENTARIO</t>
  </si>
  <si>
    <t>DESAYUNOS ESCOLARES FRIOS</t>
  </si>
  <si>
    <t>ASISTENCIA SOCIAL ALIMENTARIA EN LOS PRIMEROS 1000 DIAS DE VIDA</t>
  </si>
  <si>
    <t>APOYO A NIÑOS BULNERABLES</t>
  </si>
  <si>
    <t>ESTAR EMBARAZADA</t>
  </si>
  <si>
    <t>INE, ACTA DE NACIMIENTO,CURP</t>
  </si>
  <si>
    <t>ASISTENCIA SOCIAL ALIMENTARIA A PERSONAS DE ATENCION PRIORITARIA</t>
  </si>
  <si>
    <t>APOYO A PERSONAS BULNERABLES</t>
  </si>
  <si>
    <t>TALLERES DE AUTO EMPLEO</t>
  </si>
  <si>
    <t>TALLERES DE AUTO EMPRELO</t>
  </si>
  <si>
    <t>INE, COMPROBANTE DE DOMICILIO</t>
  </si>
  <si>
    <t>DIF</t>
  </si>
  <si>
    <t>ESTERILIZACION DE PERROS Y GATOS</t>
  </si>
  <si>
    <t>TRATAR LA SOBRE POBLACION DE PERROS Y GATOS</t>
  </si>
  <si>
    <t>ANIMAL CLINICA MENTESANO</t>
  </si>
  <si>
    <t>SECRETARIA DE SALUDBRIDAD Y ASISTENCIA (ZOONOSIS)</t>
  </si>
  <si>
    <t>VACUNACION ANTIRABICA</t>
  </si>
  <si>
    <t>PREVENIR</t>
  </si>
  <si>
    <t>ASIATENCIA EDUCATIVA</t>
  </si>
  <si>
    <t>NIÑAS Y NIÑOS MENORES DE 6 AÑOS</t>
  </si>
  <si>
    <t>ESTUDIO SOCIOECONOMICO, ACTA DE NACINMIENTO, CURP, IFEDEL PADRE O TUTOR, CARTILLA DE VACUNACION, COMPROBANTE DE DOMICILIO Y FORMATO DE INSCRIPCION</t>
  </si>
  <si>
    <t>LEY GENERAL DE LA EDUCACION</t>
  </si>
  <si>
    <t>DIF CAIC</t>
  </si>
  <si>
    <t>271 4057152</t>
  </si>
  <si>
    <t>dif@fortin.gob.mx</t>
  </si>
  <si>
    <t>LUNES A VIERNES 08:00-16:00 HORAS</t>
  </si>
  <si>
    <t>PROCURADURIA MUNICIPAL DE PROTECCION DE NIÑAS, NIÑOS Y ADOLESCENTES</t>
  </si>
  <si>
    <t>271-71-3-30-30</t>
  </si>
  <si>
    <t>cordinacion.salud@fortin.gob.mx</t>
  </si>
  <si>
    <t>LUNES A VIERNES LAS 24 HORAS</t>
  </si>
  <si>
    <t xml:space="preserve">DIF </t>
  </si>
  <si>
    <t>atencionciudadana@fortin.gob.mx</t>
  </si>
  <si>
    <t>inmediata</t>
  </si>
  <si>
    <t>OFICINA DE ENLACES FEDERALES</t>
  </si>
  <si>
    <t>Enfermera Sandra Luz Merino Dominguez</t>
  </si>
  <si>
    <t>lunes a viernes  8:30 am  4:30pm</t>
  </si>
  <si>
    <t>s/n</t>
  </si>
  <si>
    <t>Ciudadanía en general</t>
  </si>
  <si>
    <t>Atendeder a la ciudadanía en la problemática de la queja.</t>
  </si>
  <si>
    <t>Inmediata</t>
  </si>
  <si>
    <t>Ley Orgánica del Municipio Libre, Artículos 2,10,17,18,19,20,22,23,24,26,27,28,29,31,32,33,34,35,37,39,40,41,42,43,44,45,60,60 Bis, 60,61,62,63,68</t>
  </si>
  <si>
    <t>Queja en su caso</t>
  </si>
  <si>
    <t>Sindicatura</t>
  </si>
  <si>
    <t>(271) 71-7-09-20          Ext. 121</t>
  </si>
  <si>
    <t>sindicatura@fortin.gob.mx</t>
  </si>
  <si>
    <t>Lunes a Viernes (08:30 hrs-16:30 hrs)</t>
  </si>
  <si>
    <t>ATENCION SOBRE TRAMITES DE CONSTRUCCION</t>
  </si>
  <si>
    <t>SE LE ACLARAN LAS DUDAS SOBRE TRAMITES DE CONSTRUCCION</t>
  </si>
  <si>
    <t>INMEDIATA</t>
  </si>
  <si>
    <t>Público en general</t>
  </si>
  <si>
    <t>Identificar la problemática del ciudadana, asignar al área geográfica correspondiente y establecer la vinculación con las áreas.</t>
  </si>
  <si>
    <t>Servicio directo</t>
  </si>
  <si>
    <t>Presencial, al atender al ciudadano, este manifiesta sus quejas o sugerencias</t>
  </si>
  <si>
    <t>Ningún documento requerido</t>
  </si>
  <si>
    <t>Artículo 36 de la Ley orgánica del municipio libre del estado de Veracruz</t>
  </si>
  <si>
    <t>Queja administrativa e incluso juicio constitucional</t>
  </si>
  <si>
    <t>Presidencia</t>
  </si>
  <si>
    <t>Sin número</t>
  </si>
  <si>
    <t>presidencia@fortin.gob.mx</t>
  </si>
  <si>
    <t>servicios a la ciudadania</t>
  </si>
  <si>
    <t>poblacion en general</t>
  </si>
  <si>
    <t>atencion a servicios que le competen al departamento</t>
  </si>
  <si>
    <t>presencial</t>
  </si>
  <si>
    <t>Unidad Municipal de Proteccion Civil</t>
  </si>
  <si>
    <t>unidad municipal de proteccion civil</t>
  </si>
  <si>
    <t>proteccioncivil@fortin.gob.mx</t>
  </si>
  <si>
    <t>lunes a viernes de 8:30 16:30</t>
  </si>
  <si>
    <t xml:space="preserve">Atencion ciudadana </t>
  </si>
  <si>
    <t>Ciudadania en general</t>
  </si>
  <si>
    <t>Atender a la ciudadania y darle solucion al tramite o duda que necesite</t>
  </si>
  <si>
    <t xml:space="preserve">Queja ante el departamento de atencion ciudadana </t>
  </si>
  <si>
    <t>Registro Civil</t>
  </si>
  <si>
    <t>Subir actas de nacimiento al sistema</t>
  </si>
  <si>
    <t>Subir al nuevo sistema las actas de nacimiento para que los ciudadanos puedan imprimirla en donde mejor les convenga</t>
  </si>
  <si>
    <t>Presencial y mediante Llamada</t>
  </si>
  <si>
    <t>1: Copia de la Curp o Acta de nacimiento 2: Estar registrados en el Municipio de Fortin 3: Copia de su Identificacion Oficial</t>
  </si>
  <si>
    <t>Curp,Acta de Nacimiento,INE</t>
  </si>
  <si>
    <t>24 Horas</t>
  </si>
  <si>
    <t>Subir actas de matrimonio al sistema</t>
  </si>
  <si>
    <t>Subir al nuevo sistema las actas de matrimonio para que el ciudadano pueda imprimirlas donde mejor le convenga</t>
  </si>
  <si>
    <t>1: Copia de su acta de Matrimonio 2: Estar casados en el Municipio de Fortin</t>
  </si>
  <si>
    <t>1: Acta de Matrimonio</t>
  </si>
  <si>
    <t>Subir actas de divorcio al sistema</t>
  </si>
  <si>
    <t>Subir al nuevo sistema su acta de divorcio y asi el ciudadano podra imprimirla donde mejor le convenga</t>
  </si>
  <si>
    <t>1: Copia de su acta de divorcio 2: Haber llevado a cabo su divorcioen el municipio de Fortin</t>
  </si>
  <si>
    <t>1: Acta de Divorcio</t>
  </si>
  <si>
    <t xml:space="preserve">Subir actas de defuncion al sistema </t>
  </si>
  <si>
    <t xml:space="preserve">Subir al nuevo sistema su acta de defuncion y asi el ciudadano poder adquirirla donde mejor le convenga </t>
  </si>
  <si>
    <t>1 Copia de su acta de defuncion 2: Haber llevado a cabo su tramite en el Municipio de Fortin</t>
  </si>
  <si>
    <t>1: Acta de Defuncion</t>
  </si>
  <si>
    <r>
      <rPr>
        <b/>
        <sz val="11"/>
        <color indexed="8"/>
        <rFont val="Calibri"/>
        <family val="2"/>
        <scheme val="minor"/>
      </rPr>
      <t>Esta Secretaría no tiene a reportar Servicio Municipal alguno</t>
    </r>
    <r>
      <rPr>
        <sz val="11"/>
        <color indexed="8"/>
        <rFont val="Calibri"/>
        <family val="2"/>
        <scheme val="minor"/>
      </rPr>
      <t>.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 policía preventiva municipal, protección civil, tránsito. (artículos 33 Bis, 34, 35 fracciones XI y XXV  LOML)</t>
    </r>
  </si>
  <si>
    <t xml:space="preserve">SERVICIOS QUE OFRECE  INGRESOS </t>
  </si>
  <si>
    <t xml:space="preserve">SERVICIO A LA CIUDADANIA </t>
  </si>
  <si>
    <t>Cobro de predial, productos y aprovechamientos</t>
  </si>
  <si>
    <t xml:space="preserve">ORDENES DE PAGO DE LAS AREAS  QUE LAS GENERA. ULTIMO RECIBO DE PAGO PREDIAL Y LIMPIA </t>
  </si>
  <si>
    <t xml:space="preserve">INMEDIATO </t>
  </si>
  <si>
    <t>LOS MONTOS VARIAN DE ACUERDO A LA NATURALESA DEL SERVICIO, EL PAGO PUEDE SER EN EFECTIVO O TRANFERENCIA ELECTRONICA,  NO HAY TRAMITES GRATUITOS  SOLO LOS QUE MARCA LA LEY</t>
  </si>
  <si>
    <t xml:space="preserve">LEY NUMERO 73 DE INGRESOS PARA EL ESTADO DE VERACRUZ, CODIGO HACENDARIO MUNICIPAL PARA EL ESTADO DE VERACRUZ DE IGNACIO DE LA LLAVE </t>
  </si>
  <si>
    <t xml:space="preserve">EN  AREA DE CAJAS, DEL PALACIO MUNICIPAL </t>
  </si>
  <si>
    <t xml:space="preserve">REPORTAR EN CONTRALORIA MUNICIPAL </t>
  </si>
  <si>
    <t xml:space="preserve">TESORERIA </t>
  </si>
  <si>
    <t xml:space="preserve">INGRESOS </t>
  </si>
  <si>
    <t xml:space="preserve">AVENIDA 3 PONIENTE </t>
  </si>
  <si>
    <t xml:space="preserve">SIN NUMERO </t>
  </si>
  <si>
    <t>tesoreria@fortin.gob.mx</t>
  </si>
  <si>
    <t xml:space="preserve">lunes a viernes de 8:30 am   a 4:30 pm </t>
  </si>
  <si>
    <t>Solicitud de Acceso a la Información</t>
  </si>
  <si>
    <t>Garantizar el efectivo acceso de toda persona al a información en posesión de este H. Ayuntamiento de Fortín.</t>
  </si>
  <si>
    <t>Presencial / En línea</t>
  </si>
  <si>
    <t>10 días hábiles</t>
  </si>
  <si>
    <t>Artículo 6 y 8 de la Constitución Política de los Estados Unidos Mexicanos</t>
  </si>
  <si>
    <t>Unidad de Transparencia</t>
  </si>
  <si>
    <t>transparencia@fortin.gob.mx</t>
  </si>
  <si>
    <t>lunes a viernes de 8:30 am a 4:30 pm</t>
  </si>
  <si>
    <t>Este dato no se requiere para este periodo, de conformidad con las últimas modificaciones a los Lineamientos Técnicos Generales, aprobadas por el Pleno del Consejo Nacional del Sistema Nacional de Transparencia.</t>
  </si>
  <si>
    <t>271 71 70920 ext. 175</t>
  </si>
  <si>
    <t>Secretaría</t>
  </si>
  <si>
    <t>Obras Públicas</t>
  </si>
  <si>
    <t>comercio@fortin.gob.mx</t>
  </si>
  <si>
    <t>Dirección de Obras Publicas</t>
  </si>
  <si>
    <t>registrocivilfortin22@gmail.com</t>
  </si>
  <si>
    <t>obraspublicas@fortin.gob.mx</t>
  </si>
  <si>
    <t xml:space="preserve">(271) 71-7-09-20          </t>
  </si>
  <si>
    <t>Las columnas K, L, N, O, P, R,X, Y, Z  y AB se encuentra vacia debido a que este dato no se requiere para este periodo, de conformidad con las últimas modificaciones a los Lineamientos Técnicos Generales, aprobadas por el Pleno del Consejo Nacional del Sistema Nacional de Transparencia.</t>
  </si>
  <si>
    <t>Limpia Publica</t>
  </si>
  <si>
    <t>Servicio basico</t>
  </si>
  <si>
    <t xml:space="preserve">Recoleccion de residuos solidos </t>
  </si>
  <si>
    <t>Comprobante de domicilio y predial</t>
  </si>
  <si>
    <t>Se supervisa generado un estimado de RCO y poder determinar la tarifa.</t>
  </si>
  <si>
    <t xml:space="preserve">Residencial $635 (anual), Medio $505, Interes social $346, Popular $231, </t>
  </si>
  <si>
    <t>Ley de Ingresos Articulo 17</t>
  </si>
  <si>
    <t>Tesoreria de Ayuntamiento</t>
  </si>
  <si>
    <t>Ley Organica de Municipio Libre Artículo 53</t>
  </si>
  <si>
    <t>Recibo de servicio de recolección</t>
  </si>
  <si>
    <t>Coordinación de Limpia Publica</t>
  </si>
  <si>
    <t>federal fortin - huatusco</t>
  </si>
  <si>
    <t>sin numero</t>
  </si>
  <si>
    <t xml:space="preserve">sin numero </t>
  </si>
  <si>
    <t>carretera federal</t>
  </si>
  <si>
    <t xml:space="preserve">fortin </t>
  </si>
  <si>
    <t xml:space="preserve">lunes a domingo 7 am a 8 pm </t>
  </si>
  <si>
    <t>no se emite algún permiso, aviso, licencia, autorización, registro y demás resoluciones. Las columnas K, L, N, O, P, R,X, Y, Z  y AB se encuentra vacia debido a que este dato no se requiere para este periodo, de conformidad con las últimas modificaciones a los Lineamientos Técnicos Generales, aprobadas por el Pleno del Consejo Nacional del Sistema Nacional de Transparencia.</t>
  </si>
  <si>
    <t xml:space="preserve">Enlace para el Bienestar </t>
  </si>
  <si>
    <r>
      <rPr>
        <b/>
        <sz val="11"/>
        <color rgb="FF000000"/>
        <rFont val="Calibri"/>
        <family val="2"/>
        <scheme val="minor"/>
      </rPr>
      <t>Enlace para el Bienestar</t>
    </r>
    <r>
      <rPr>
        <sz val="11"/>
        <color indexed="8"/>
        <rFont val="Calibri"/>
        <family val="2"/>
        <scheme val="minor"/>
      </rPr>
      <t xml:space="preserve"> n</t>
    </r>
    <r>
      <rPr>
        <b/>
        <sz val="11"/>
        <color rgb="FF000000"/>
        <rFont val="Calibri"/>
        <family val="2"/>
        <scheme val="minor"/>
      </rPr>
      <t>o tiene a reportar Servicio Municipal alguno.</t>
    </r>
    <r>
      <rPr>
        <sz val="11"/>
        <color indexed="8"/>
        <rFont val="Calibri"/>
        <family val="2"/>
        <scheme val="minor"/>
      </rPr>
      <t xml:space="preserve"> El artículo 11 de la Ley Orgánica del Municipio Libre (LOML) en su último párrafo obliga a  promover el otorgamiento de los servicios municipales, entendidos estos como las actividades que instruye el ayuntamiento para, por medio de las y los servidores públicos de la administración pública municipal  en forma uniforme y continua cubrir  las necesidades básicas de la comunidad, necesarios para la seguridad, bienestar e interés general de los habitantes del municipio (numeral 35, frcción XLII LOML). No se reportan servicios, pues lo que esta realiza son trámites; los servicios son contemplados dentro de la LOML artículo 13, fracción I, inciso a) un derecho UTILIZABLE los ejemplos de servicios públicos municipales más representativos  son: agua potable, drenaje, alcantarillado, tratamiento y disposición de aguas residuales, mercados, panteones, alumbrado público, rastros, calles, parques y jardines; limpia, recolección, traslado, tratamiento y disposición final de residuos sólidos;policía preventiva municipal, protección civil, tránsito. (artículos 33 Bis, 34, 35 fracciones XI y XXVLOML)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</si>
</sst>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3"/>
      <color rgb="FF000000"/>
      <name val="Calibri"/>
      <family val="2"/>
      <scheme val="minor"/>
    </font>
    <font>
      <b/>
      <sz val="11"/>
      <color indexed="8"/>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4">
    <xf numFmtId="0" fontId="0" fillId="0"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82">
    <xf numFmtId="0" fontId="0" fillId="0" borderId="0" xfId="0"/>
    <xf numFmtId="0" fontId="1" fillId="2" borderId="1" xfId="0" applyFont="1" applyFill="1" applyBorder="1" applyAlignment="1">
      <alignment horizontal="center" wrapText="1"/>
    </xf>
    <xf numFmtId="0" fontId="0" fillId="0" borderId="1" xfId="0" applyBorder="1"/>
    <xf numFmtId="0" fontId="0" fillId="0" borderId="0" xfId="0"/>
    <xf numFmtId="0" fontId="0" fillId="0" borderId="0" xfId="0"/>
    <xf numFmtId="0" fontId="0" fillId="0" borderId="1" xfId="0" applyBorder="1" applyAlignment="1">
      <alignment horizontal="left" vertical="center"/>
    </xf>
    <xf numFmtId="0" fontId="0" fillId="3" borderId="1" xfId="0" applyFill="1" applyBorder="1"/>
    <xf numFmtId="0" fontId="6" fillId="3" borderId="1" xfId="1" applyBorder="1"/>
    <xf numFmtId="0" fontId="0" fillId="0" borderId="1" xfId="0" applyBorder="1" applyAlignment="1">
      <alignment horizontal="left"/>
    </xf>
    <xf numFmtId="0" fontId="2" fillId="4" borderId="2" xfId="0" applyFont="1" applyFill="1" applyBorder="1" applyAlignment="1">
      <alignment horizontal="center" wrapText="1"/>
    </xf>
    <xf numFmtId="0" fontId="0" fillId="0" borderId="0" xfId="0" applyBorder="1" applyAlignment="1"/>
    <xf numFmtId="0" fontId="0" fillId="0" borderId="0" xfId="0" applyBorder="1"/>
    <xf numFmtId="14" fontId="0" fillId="0" borderId="0" xfId="0" applyNumberFormat="1" applyBorder="1"/>
    <xf numFmtId="0" fontId="0" fillId="0" borderId="0" xfId="0" applyBorder="1" applyAlignment="1">
      <alignment vertical="center"/>
    </xf>
    <xf numFmtId="0" fontId="0" fillId="0" borderId="0" xfId="0" applyFont="1" applyBorder="1" applyAlignment="1">
      <alignment horizontal="center" vertical="center"/>
    </xf>
    <xf numFmtId="0" fontId="4" fillId="3" borderId="0" xfId="21"/>
    <xf numFmtId="0" fontId="4" fillId="3" borderId="0" xfId="22"/>
    <xf numFmtId="0" fontId="6" fillId="3" borderId="1" xfId="1" applyBorder="1" applyAlignment="1">
      <alignment horizontal="left"/>
    </xf>
    <xf numFmtId="0" fontId="6" fillId="3" borderId="0" xfId="1" applyFill="1"/>
    <xf numFmtId="0" fontId="6" fillId="3" borderId="1" xfId="1" applyFill="1" applyBorder="1" applyAlignment="1">
      <alignment horizontal="left"/>
    </xf>
    <xf numFmtId="0" fontId="0" fillId="0" borderId="1" xfId="0" applyBorder="1" applyAlignment="1"/>
    <xf numFmtId="0" fontId="0" fillId="3" borderId="1" xfId="0" applyFill="1" applyBorder="1" applyAlignment="1">
      <alignment horizontal="left"/>
    </xf>
    <xf numFmtId="0" fontId="6" fillId="6" borderId="1" xfId="1" applyFill="1" applyBorder="1" applyAlignment="1">
      <alignment vertical="top" wrapText="1"/>
    </xf>
    <xf numFmtId="0" fontId="6" fillId="0" borderId="1" xfId="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23" applyBorder="1" applyAlignment="1">
      <alignment horizontal="center" vertical="center"/>
    </xf>
    <xf numFmtId="14" fontId="4" fillId="3" borderId="1" xfId="23" applyNumberForma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xf numFmtId="14" fontId="0" fillId="0" borderId="1" xfId="0" applyNumberFormat="1" applyBorder="1" applyAlignment="1">
      <alignment horizontal="left"/>
    </xf>
    <xf numFmtId="0" fontId="3" fillId="5" borderId="1" xfId="0" applyFont="1" applyFill="1" applyBorder="1" applyAlignment="1">
      <alignment vertical="center"/>
    </xf>
    <xf numFmtId="0" fontId="0" fillId="0" borderId="1" xfId="0" applyFill="1" applyBorder="1" applyAlignment="1"/>
    <xf numFmtId="0" fontId="3" fillId="0" borderId="1" xfId="0" applyFont="1" applyFill="1" applyBorder="1" applyAlignment="1">
      <alignment vertical="center"/>
    </xf>
    <xf numFmtId="0" fontId="3" fillId="0" borderId="1" xfId="0" applyFont="1" applyFill="1" applyBorder="1" applyAlignment="1"/>
    <xf numFmtId="14" fontId="0" fillId="0" borderId="1" xfId="0" applyNumberFormat="1" applyBorder="1" applyAlignment="1"/>
    <xf numFmtId="0" fontId="3" fillId="3" borderId="1" xfId="0" applyFont="1" applyFill="1" applyBorder="1" applyAlignment="1">
      <alignment horizontal="center" vertical="center"/>
    </xf>
    <xf numFmtId="0" fontId="0" fillId="0" borderId="1" xfId="0" applyFill="1" applyBorder="1"/>
    <xf numFmtId="0" fontId="5" fillId="0" borderId="1" xfId="0" applyFont="1" applyBorder="1" applyAlignment="1">
      <alignment vertical="center"/>
    </xf>
    <xf numFmtId="14" fontId="0" fillId="0" borderId="1" xfId="0" applyNumberFormat="1" applyFill="1" applyBorder="1"/>
    <xf numFmtId="0" fontId="0" fillId="0" borderId="1" xfId="0" applyFill="1" applyBorder="1" applyAlignment="1">
      <alignment horizontal="left"/>
    </xf>
    <xf numFmtId="0" fontId="4" fillId="3" borderId="1" xfId="2" applyBorder="1"/>
    <xf numFmtId="0" fontId="4" fillId="0" borderId="1" xfId="3" applyFill="1" applyBorder="1"/>
    <xf numFmtId="0" fontId="4" fillId="3" borderId="1" xfId="4" applyBorder="1"/>
    <xf numFmtId="0" fontId="4" fillId="0" borderId="1" xfId="5" applyFill="1" applyBorder="1"/>
    <xf numFmtId="0" fontId="5" fillId="3" borderId="1" xfId="6" applyFont="1" applyBorder="1" applyAlignment="1">
      <alignment vertical="center"/>
    </xf>
    <xf numFmtId="0" fontId="5" fillId="0" borderId="1" xfId="7" applyFont="1" applyFill="1" applyBorder="1" applyAlignment="1">
      <alignment vertical="center"/>
    </xf>
    <xf numFmtId="0" fontId="4" fillId="3" borderId="1" xfId="8" applyBorder="1"/>
    <xf numFmtId="0" fontId="4" fillId="0" borderId="1" xfId="9" applyFill="1" applyBorder="1"/>
    <xf numFmtId="0" fontId="4" fillId="3" borderId="1" xfId="10" applyBorder="1"/>
    <xf numFmtId="0" fontId="4" fillId="0" borderId="1" xfId="11" applyFill="1" applyBorder="1"/>
    <xf numFmtId="0" fontId="4" fillId="0" borderId="1" xfId="12" applyFill="1" applyBorder="1"/>
    <xf numFmtId="0" fontId="5" fillId="3" borderId="1" xfId="13" applyFont="1" applyBorder="1" applyAlignment="1">
      <alignment vertical="center"/>
    </xf>
    <xf numFmtId="0" fontId="4" fillId="0" borderId="1" xfId="14" applyFill="1" applyBorder="1"/>
    <xf numFmtId="0" fontId="4" fillId="0" borderId="1" xfId="15" applyFill="1" applyBorder="1"/>
    <xf numFmtId="0" fontId="4" fillId="0" borderId="1" xfId="16" applyFill="1" applyBorder="1"/>
    <xf numFmtId="0" fontId="7" fillId="0" borderId="1" xfId="17" applyFont="1" applyFill="1" applyBorder="1" applyAlignment="1">
      <alignment vertical="center"/>
    </xf>
    <xf numFmtId="0" fontId="4" fillId="3" borderId="1" xfId="18" applyBorder="1"/>
    <xf numFmtId="0" fontId="4" fillId="3" borderId="1" xfId="19" applyBorder="1"/>
    <xf numFmtId="0" fontId="4" fillId="3" borderId="1" xfId="20" applyBorder="1"/>
    <xf numFmtId="6" fontId="0" fillId="0" borderId="1" xfId="0" applyNumberFormat="1" applyBorder="1"/>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1" xfId="0" applyBorder="1" applyAlignment="1">
      <alignment horizontal="justify"/>
    </xf>
    <xf numFmtId="0" fontId="0" fillId="0" borderId="1" xfId="0" applyFill="1" applyBorder="1" applyAlignment="1">
      <alignment horizontal="justify"/>
    </xf>
    <xf numFmtId="0" fontId="0" fillId="0" borderId="1" xfId="0" applyBorder="1" applyAlignment="1">
      <alignment vertical="center"/>
    </xf>
    <xf numFmtId="0" fontId="6" fillId="0" borderId="1" xfId="1" applyFill="1" applyBorder="1" applyAlignment="1">
      <alignment vertical="center"/>
    </xf>
    <xf numFmtId="0" fontId="0" fillId="0" borderId="1" xfId="0" applyFill="1" applyBorder="1" applyAlignment="1">
      <alignment vertical="center"/>
    </xf>
    <xf numFmtId="0" fontId="0" fillId="0" borderId="1" xfId="0" applyBorder="1" applyAlignment="1">
      <alignment horizontal="right"/>
    </xf>
    <xf numFmtId="0" fontId="0" fillId="0" borderId="1" xfId="0" applyBorder="1" applyAlignment="1">
      <alignment horizontal="right" vertical="center"/>
    </xf>
    <xf numFmtId="0" fontId="0" fillId="0" borderId="1" xfId="0" applyBorder="1" applyAlignment="1">
      <alignment horizontal="left" wrapText="1"/>
    </xf>
    <xf numFmtId="0" fontId="0" fillId="0" borderId="1" xfId="0" applyBorder="1" applyAlignment="1">
      <alignment wrapText="1"/>
    </xf>
    <xf numFmtId="0" fontId="0" fillId="0" borderId="1" xfId="0" applyFill="1" applyBorder="1" applyAlignment="1">
      <alignment wrapText="1"/>
    </xf>
    <xf numFmtId="0" fontId="0" fillId="3" borderId="1" xfId="0" applyFont="1" applyFill="1" applyBorder="1" applyAlignment="1">
      <alignment horizontal="right" vertical="center"/>
    </xf>
    <xf numFmtId="0" fontId="0"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Border="1"/>
    <xf numFmtId="0" fontId="0" fillId="0" borderId="1" xfId="0" applyBorder="1" applyAlignment="1">
      <alignment horizontal="left" vertical="top"/>
    </xf>
  </cellXfs>
  <cellStyles count="24">
    <cellStyle name="Hipervínculo" xfId="1" builtinId="8"/>
    <cellStyle name="Normal" xfId="0" builtinId="0"/>
    <cellStyle name="Normal 10" xfId="23" xr:uid="{FA05274B-2D8F-429E-AC8F-7A1AEAD75BEC}"/>
    <cellStyle name="Normal 11" xfId="20" xr:uid="{00000000-0005-0000-0000-000002000000}"/>
    <cellStyle name="Normal 12" xfId="18" xr:uid="{00000000-0005-0000-0000-000003000000}"/>
    <cellStyle name="Normal 13" xfId="19" xr:uid="{00000000-0005-0000-0000-000004000000}"/>
    <cellStyle name="Normal 16" xfId="3" xr:uid="{00000000-0005-0000-0000-000005000000}"/>
    <cellStyle name="Normal 17" xfId="5" xr:uid="{00000000-0005-0000-0000-000006000000}"/>
    <cellStyle name="Normal 18" xfId="7" xr:uid="{00000000-0005-0000-0000-000007000000}"/>
    <cellStyle name="Normal 2" xfId="21" xr:uid="{B8554EF6-722E-4E8A-A618-F653CD884122}"/>
    <cellStyle name="Normal 20" xfId="17" xr:uid="{00000000-0005-0000-0000-000008000000}"/>
    <cellStyle name="Normal 21" xfId="9" xr:uid="{00000000-0005-0000-0000-000009000000}"/>
    <cellStyle name="Normal 22" xfId="11" xr:uid="{00000000-0005-0000-0000-00000A000000}"/>
    <cellStyle name="Normal 24" xfId="12" xr:uid="{00000000-0005-0000-0000-00000B000000}"/>
    <cellStyle name="Normal 25" xfId="14" xr:uid="{00000000-0005-0000-0000-00000C000000}"/>
    <cellStyle name="Normal 27" xfId="15" xr:uid="{00000000-0005-0000-0000-00000D000000}"/>
    <cellStyle name="Normal 28" xfId="16" xr:uid="{00000000-0005-0000-0000-00000E000000}"/>
    <cellStyle name="Normal 3" xfId="4" xr:uid="{00000000-0005-0000-0000-00000F000000}"/>
    <cellStyle name="Normal 4" xfId="10" xr:uid="{00000000-0005-0000-0000-000010000000}"/>
    <cellStyle name="Normal 5" xfId="2" xr:uid="{00000000-0005-0000-0000-000011000000}"/>
    <cellStyle name="Normal 6" xfId="22" xr:uid="{9A607B05-F951-4F51-B9F7-678047E2B782}"/>
    <cellStyle name="Normal 7" xfId="8" xr:uid="{00000000-0005-0000-0000-000012000000}"/>
    <cellStyle name="Normal 8" xfId="6" xr:uid="{00000000-0005-0000-0000-000013000000}"/>
    <cellStyle name="Normal 9" xfId="13"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ciones%20pendientes\para%20verificar%20segundo%20trimestre%20llenados\desarrollo%20humano\LTAIPVIL15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soreria@fortin.gob.mx" TargetMode="External"/><Relationship Id="rId13" Type="http://schemas.openxmlformats.org/officeDocument/2006/relationships/hyperlink" Target="mailto:panteonmunicipal@fortin.gob.mx" TargetMode="External"/><Relationship Id="rId18" Type="http://schemas.openxmlformats.org/officeDocument/2006/relationships/hyperlink" Target="mailto:proteccioncivil@fortin.gob.mx" TargetMode="External"/><Relationship Id="rId3" Type="http://schemas.openxmlformats.org/officeDocument/2006/relationships/hyperlink" Target="mailto:dif@fortin.gob.mx" TargetMode="External"/><Relationship Id="rId7" Type="http://schemas.openxmlformats.org/officeDocument/2006/relationships/hyperlink" Target="mailto:presidencia@fortin.gob.mx" TargetMode="External"/><Relationship Id="rId12" Type="http://schemas.openxmlformats.org/officeDocument/2006/relationships/hyperlink" Target="mailto:coordinaciondebibliotecas@fortin.gob.mx" TargetMode="External"/><Relationship Id="rId17" Type="http://schemas.openxmlformats.org/officeDocument/2006/relationships/hyperlink" Target="mailto:obraspublicas@fortin.gob.mx" TargetMode="External"/><Relationship Id="rId2" Type="http://schemas.openxmlformats.org/officeDocument/2006/relationships/hyperlink" Target="mailto:cordinacion.salud@fortin.gob.mx" TargetMode="External"/><Relationship Id="rId16" Type="http://schemas.openxmlformats.org/officeDocument/2006/relationships/hyperlink" Target="mailto:comude@fortin.gob.mx" TargetMode="External"/><Relationship Id="rId20" Type="http://schemas.openxmlformats.org/officeDocument/2006/relationships/printerSettings" Target="../printerSettings/printerSettings1.bin"/><Relationship Id="rId1" Type="http://schemas.openxmlformats.org/officeDocument/2006/relationships/hyperlink" Target="mailto:dif@fortin.gob.mx" TargetMode="External"/><Relationship Id="rId6" Type="http://schemas.openxmlformats.org/officeDocument/2006/relationships/hyperlink" Target="mailto:sindicatura@fortin.gob.mx" TargetMode="External"/><Relationship Id="rId11" Type="http://schemas.openxmlformats.org/officeDocument/2006/relationships/hyperlink" Target="mailto:comercio@fortin.gob.mx" TargetMode="External"/><Relationship Id="rId5" Type="http://schemas.openxmlformats.org/officeDocument/2006/relationships/hyperlink" Target="mailto:dif@fortin.gob.mx" TargetMode="External"/><Relationship Id="rId15" Type="http://schemas.openxmlformats.org/officeDocument/2006/relationships/hyperlink" Target="mailto:educacion@fortin.gob.mx" TargetMode="External"/><Relationship Id="rId10" Type="http://schemas.openxmlformats.org/officeDocument/2006/relationships/hyperlink" Target="mailto:comercio@fortin.gob.mx" TargetMode="External"/><Relationship Id="rId19" Type="http://schemas.openxmlformats.org/officeDocument/2006/relationships/hyperlink" Target="mailto:transparencia@fortin.gob.mx" TargetMode="External"/><Relationship Id="rId4" Type="http://schemas.openxmlformats.org/officeDocument/2006/relationships/hyperlink" Target="mailto:dif@fortin.gob.mx" TargetMode="External"/><Relationship Id="rId9" Type="http://schemas.openxmlformats.org/officeDocument/2006/relationships/hyperlink" Target="mailto:transparencia@fortin.gob.mx" TargetMode="External"/><Relationship Id="rId14" Type="http://schemas.openxmlformats.org/officeDocument/2006/relationships/hyperlink" Target="mailto:juventud@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66.85546875"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 customWidth="1"/>
  </cols>
  <sheetData>
    <row r="1" spans="1:32" hidden="1" x14ac:dyDescent="0.25">
      <c r="A1" t="s">
        <v>0</v>
      </c>
    </row>
    <row r="2" spans="1:32" x14ac:dyDescent="0.25">
      <c r="A2" s="26" t="s">
        <v>1</v>
      </c>
      <c r="B2" s="27"/>
      <c r="C2" s="27"/>
      <c r="D2" s="26" t="s">
        <v>2</v>
      </c>
      <c r="E2" s="27"/>
      <c r="F2" s="27"/>
      <c r="G2" s="26" t="s">
        <v>3</v>
      </c>
      <c r="H2" s="27"/>
      <c r="I2" s="27"/>
    </row>
    <row r="3" spans="1:32" x14ac:dyDescent="0.25">
      <c r="A3" s="28" t="s">
        <v>4</v>
      </c>
      <c r="B3" s="27"/>
      <c r="C3" s="27"/>
      <c r="D3" s="28" t="s">
        <v>5</v>
      </c>
      <c r="E3" s="27"/>
      <c r="F3" s="27"/>
      <c r="G3" s="28" t="s">
        <v>6</v>
      </c>
      <c r="H3" s="27"/>
      <c r="I3" s="2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39"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10" customFormat="1" x14ac:dyDescent="0.25">
      <c r="A8" s="32">
        <v>2022</v>
      </c>
      <c r="B8" s="33">
        <v>44743</v>
      </c>
      <c r="C8" s="33">
        <v>44834</v>
      </c>
      <c r="D8" s="32" t="s">
        <v>265</v>
      </c>
      <c r="E8" s="32" t="s">
        <v>80</v>
      </c>
      <c r="F8" s="32" t="s">
        <v>266</v>
      </c>
      <c r="G8" s="34" t="s">
        <v>267</v>
      </c>
      <c r="H8" s="32" t="s">
        <v>268</v>
      </c>
      <c r="I8" s="34" t="s">
        <v>269</v>
      </c>
      <c r="J8" s="34" t="s">
        <v>270</v>
      </c>
      <c r="K8" s="35"/>
      <c r="L8" s="35"/>
      <c r="M8" s="34" t="s">
        <v>271</v>
      </c>
      <c r="N8" s="36"/>
      <c r="O8" s="36"/>
      <c r="P8" s="36"/>
      <c r="Q8" s="20">
        <v>7</v>
      </c>
      <c r="R8" s="36"/>
      <c r="S8" s="32" t="s">
        <v>272</v>
      </c>
      <c r="T8" s="34" t="s">
        <v>273</v>
      </c>
      <c r="U8" s="32" t="s">
        <v>274</v>
      </c>
      <c r="V8" s="34" t="s">
        <v>273</v>
      </c>
      <c r="W8" s="32" t="s">
        <v>275</v>
      </c>
      <c r="X8" s="37"/>
      <c r="Y8" s="37"/>
      <c r="Z8" s="35">
        <v>1</v>
      </c>
      <c r="AA8" s="20">
        <v>1</v>
      </c>
      <c r="AB8" s="35"/>
      <c r="AC8" s="32" t="s">
        <v>276</v>
      </c>
      <c r="AD8" s="38">
        <v>44855</v>
      </c>
      <c r="AE8" s="38">
        <v>44834</v>
      </c>
      <c r="AF8" s="39" t="s">
        <v>545</v>
      </c>
    </row>
    <row r="9" spans="1:32" s="10" customFormat="1" x14ac:dyDescent="0.25">
      <c r="A9" s="32">
        <v>2022</v>
      </c>
      <c r="B9" s="33">
        <v>44743</v>
      </c>
      <c r="C9" s="33">
        <v>44834</v>
      </c>
      <c r="D9" s="32" t="s">
        <v>277</v>
      </c>
      <c r="E9" s="32" t="s">
        <v>80</v>
      </c>
      <c r="F9" s="32" t="s">
        <v>266</v>
      </c>
      <c r="G9" s="34" t="s">
        <v>278</v>
      </c>
      <c r="H9" s="32" t="s">
        <v>268</v>
      </c>
      <c r="I9" s="34" t="s">
        <v>279</v>
      </c>
      <c r="J9" s="34" t="s">
        <v>280</v>
      </c>
      <c r="K9" s="35"/>
      <c r="L9" s="35"/>
      <c r="M9" s="34" t="s">
        <v>281</v>
      </c>
      <c r="N9" s="36"/>
      <c r="O9" s="36"/>
      <c r="P9" s="36"/>
      <c r="Q9" s="20">
        <v>7</v>
      </c>
      <c r="R9" s="37"/>
      <c r="S9" s="32" t="s">
        <v>272</v>
      </c>
      <c r="T9" s="34" t="s">
        <v>273</v>
      </c>
      <c r="U9" s="32" t="s">
        <v>274</v>
      </c>
      <c r="V9" s="34" t="s">
        <v>273</v>
      </c>
      <c r="W9" s="32" t="s">
        <v>275</v>
      </c>
      <c r="X9" s="37"/>
      <c r="Y9" s="37"/>
      <c r="Z9" s="35">
        <v>1</v>
      </c>
      <c r="AA9" s="20">
        <v>1</v>
      </c>
      <c r="AB9" s="35"/>
      <c r="AC9" s="32" t="s">
        <v>276</v>
      </c>
      <c r="AD9" s="38">
        <v>44855</v>
      </c>
      <c r="AE9" s="38">
        <v>44834</v>
      </c>
      <c r="AF9" s="39" t="s">
        <v>545</v>
      </c>
    </row>
    <row r="10" spans="1:32" s="10" customFormat="1" x14ac:dyDescent="0.25">
      <c r="A10" s="32">
        <v>2022</v>
      </c>
      <c r="B10" s="33">
        <v>44743</v>
      </c>
      <c r="C10" s="33">
        <v>44834</v>
      </c>
      <c r="D10" s="32" t="s">
        <v>282</v>
      </c>
      <c r="E10" s="32" t="s">
        <v>80</v>
      </c>
      <c r="F10" s="32" t="s">
        <v>283</v>
      </c>
      <c r="G10" s="34" t="s">
        <v>284</v>
      </c>
      <c r="H10" s="32" t="s">
        <v>268</v>
      </c>
      <c r="I10" s="34" t="s">
        <v>285</v>
      </c>
      <c r="J10" s="34" t="s">
        <v>286</v>
      </c>
      <c r="K10" s="35"/>
      <c r="L10" s="35"/>
      <c r="M10" s="34" t="s">
        <v>281</v>
      </c>
      <c r="N10" s="37"/>
      <c r="O10" s="36"/>
      <c r="P10" s="37"/>
      <c r="Q10" s="20">
        <v>7</v>
      </c>
      <c r="R10" s="37"/>
      <c r="S10" s="32" t="s">
        <v>272</v>
      </c>
      <c r="T10" s="34" t="s">
        <v>273</v>
      </c>
      <c r="U10" s="32" t="s">
        <v>274</v>
      </c>
      <c r="V10" s="34" t="s">
        <v>273</v>
      </c>
      <c r="W10" s="32" t="s">
        <v>275</v>
      </c>
      <c r="X10" s="37"/>
      <c r="Y10" s="37"/>
      <c r="Z10" s="35">
        <v>1</v>
      </c>
      <c r="AA10" s="20">
        <v>1</v>
      </c>
      <c r="AB10" s="35"/>
      <c r="AC10" s="32" t="s">
        <v>276</v>
      </c>
      <c r="AD10" s="38">
        <v>44855</v>
      </c>
      <c r="AE10" s="38">
        <v>44834</v>
      </c>
      <c r="AF10" s="39" t="s">
        <v>545</v>
      </c>
    </row>
    <row r="11" spans="1:32" s="10" customFormat="1" x14ac:dyDescent="0.25">
      <c r="A11" s="32">
        <v>2022</v>
      </c>
      <c r="B11" s="33">
        <v>44743</v>
      </c>
      <c r="C11" s="33">
        <v>44834</v>
      </c>
      <c r="D11" s="32" t="s">
        <v>288</v>
      </c>
      <c r="E11" s="32" t="s">
        <v>80</v>
      </c>
      <c r="F11" s="32" t="s">
        <v>289</v>
      </c>
      <c r="G11" s="32" t="s">
        <v>290</v>
      </c>
      <c r="H11" s="32" t="s">
        <v>291</v>
      </c>
      <c r="I11" s="32" t="s">
        <v>285</v>
      </c>
      <c r="J11" s="32" t="s">
        <v>287</v>
      </c>
      <c r="K11" s="35"/>
      <c r="L11" s="35"/>
      <c r="M11" s="32" t="s">
        <v>281</v>
      </c>
      <c r="N11" s="37"/>
      <c r="O11" s="37"/>
      <c r="P11" s="37"/>
      <c r="Q11" s="20">
        <v>8</v>
      </c>
      <c r="R11" s="37"/>
      <c r="S11" s="32" t="s">
        <v>287</v>
      </c>
      <c r="T11" s="32" t="s">
        <v>287</v>
      </c>
      <c r="U11" s="32" t="s">
        <v>287</v>
      </c>
      <c r="V11" s="32" t="s">
        <v>292</v>
      </c>
      <c r="W11" s="32" t="s">
        <v>275</v>
      </c>
      <c r="X11" s="37"/>
      <c r="Y11" s="37"/>
      <c r="Z11" s="35">
        <v>1</v>
      </c>
      <c r="AA11" s="20">
        <v>1</v>
      </c>
      <c r="AB11" s="35"/>
      <c r="AC11" s="32" t="s">
        <v>294</v>
      </c>
      <c r="AD11" s="38">
        <v>44855</v>
      </c>
      <c r="AE11" s="38">
        <v>44834</v>
      </c>
      <c r="AF11" s="39" t="s">
        <v>545</v>
      </c>
    </row>
    <row r="12" spans="1:32" s="11" customFormat="1" x14ac:dyDescent="0.25">
      <c r="A12" s="2">
        <v>2022</v>
      </c>
      <c r="B12" s="33">
        <v>44743</v>
      </c>
      <c r="C12" s="33">
        <v>44834</v>
      </c>
      <c r="D12" s="2" t="s">
        <v>299</v>
      </c>
      <c r="E12" s="2" t="s">
        <v>80</v>
      </c>
      <c r="F12" s="2" t="s">
        <v>295</v>
      </c>
      <c r="G12" s="2" t="s">
        <v>300</v>
      </c>
      <c r="H12" s="2" t="s">
        <v>301</v>
      </c>
      <c r="I12" s="2" t="s">
        <v>285</v>
      </c>
      <c r="J12" s="2" t="s">
        <v>302</v>
      </c>
      <c r="K12" s="40"/>
      <c r="L12" s="40"/>
      <c r="M12" s="2" t="s">
        <v>281</v>
      </c>
      <c r="N12" s="40"/>
      <c r="O12" s="40"/>
      <c r="P12" s="40"/>
      <c r="Q12" s="20">
        <v>2</v>
      </c>
      <c r="R12" s="40"/>
      <c r="S12" s="2" t="s">
        <v>303</v>
      </c>
      <c r="T12" s="2" t="s">
        <v>303</v>
      </c>
      <c r="U12" s="2" t="s">
        <v>287</v>
      </c>
      <c r="V12" s="2" t="s">
        <v>304</v>
      </c>
      <c r="W12" s="2" t="s">
        <v>298</v>
      </c>
      <c r="X12" s="40"/>
      <c r="Y12" s="40"/>
      <c r="Z12" s="35">
        <v>1</v>
      </c>
      <c r="AA12" s="20">
        <v>1</v>
      </c>
      <c r="AB12" s="40"/>
      <c r="AC12" s="2" t="s">
        <v>305</v>
      </c>
      <c r="AD12" s="38">
        <v>44855</v>
      </c>
      <c r="AE12" s="38">
        <v>44834</v>
      </c>
      <c r="AF12" s="39" t="s">
        <v>545</v>
      </c>
    </row>
    <row r="13" spans="1:32" s="11" customFormat="1" x14ac:dyDescent="0.25">
      <c r="A13" s="2">
        <v>2022</v>
      </c>
      <c r="B13" s="33">
        <v>44743</v>
      </c>
      <c r="C13" s="33">
        <v>44834</v>
      </c>
      <c r="D13" s="2" t="s">
        <v>306</v>
      </c>
      <c r="E13" s="2" t="s">
        <v>80</v>
      </c>
      <c r="F13" s="2" t="s">
        <v>295</v>
      </c>
      <c r="G13" s="2" t="s">
        <v>307</v>
      </c>
      <c r="H13" s="2" t="s">
        <v>301</v>
      </c>
      <c r="I13" s="2" t="s">
        <v>308</v>
      </c>
      <c r="J13" s="2" t="s">
        <v>309</v>
      </c>
      <c r="K13" s="40"/>
      <c r="L13" s="40"/>
      <c r="M13" s="2" t="s">
        <v>281</v>
      </c>
      <c r="N13" s="40"/>
      <c r="O13" s="40"/>
      <c r="P13" s="40"/>
      <c r="Q13" s="20">
        <v>2</v>
      </c>
      <c r="R13" s="40"/>
      <c r="S13" s="2" t="s">
        <v>303</v>
      </c>
      <c r="T13" s="2" t="s">
        <v>303</v>
      </c>
      <c r="U13" s="2" t="s">
        <v>287</v>
      </c>
      <c r="V13" s="2" t="s">
        <v>310</v>
      </c>
      <c r="W13" s="2" t="s">
        <v>298</v>
      </c>
      <c r="X13" s="40"/>
      <c r="Y13" s="40"/>
      <c r="Z13" s="35">
        <v>1</v>
      </c>
      <c r="AA13" s="20">
        <v>1</v>
      </c>
      <c r="AB13" s="40"/>
      <c r="AC13" s="2" t="s">
        <v>305</v>
      </c>
      <c r="AD13" s="38">
        <v>44855</v>
      </c>
      <c r="AE13" s="38">
        <v>44834</v>
      </c>
      <c r="AF13" s="39" t="s">
        <v>545</v>
      </c>
    </row>
    <row r="14" spans="1:32" s="11" customFormat="1" x14ac:dyDescent="0.25">
      <c r="A14" s="2">
        <v>2022</v>
      </c>
      <c r="B14" s="33">
        <v>44743</v>
      </c>
      <c r="C14" s="33">
        <v>44834</v>
      </c>
      <c r="D14" s="2" t="s">
        <v>311</v>
      </c>
      <c r="E14" s="2" t="s">
        <v>80</v>
      </c>
      <c r="F14" s="2" t="s">
        <v>295</v>
      </c>
      <c r="G14" s="2" t="s">
        <v>312</v>
      </c>
      <c r="H14" s="2" t="s">
        <v>301</v>
      </c>
      <c r="I14" s="2" t="s">
        <v>308</v>
      </c>
      <c r="J14" s="2" t="s">
        <v>309</v>
      </c>
      <c r="K14" s="40"/>
      <c r="L14" s="40"/>
      <c r="M14" s="2" t="s">
        <v>281</v>
      </c>
      <c r="N14" s="40"/>
      <c r="O14" s="40"/>
      <c r="P14" s="40"/>
      <c r="Q14" s="20">
        <v>2</v>
      </c>
      <c r="R14" s="40"/>
      <c r="S14" s="2" t="s">
        <v>303</v>
      </c>
      <c r="T14" s="2" t="s">
        <v>303</v>
      </c>
      <c r="U14" s="2" t="s">
        <v>287</v>
      </c>
      <c r="V14" s="2" t="s">
        <v>310</v>
      </c>
      <c r="W14" s="2" t="s">
        <v>298</v>
      </c>
      <c r="X14" s="40"/>
      <c r="Y14" s="40"/>
      <c r="Z14" s="35">
        <v>1</v>
      </c>
      <c r="AA14" s="20">
        <v>1</v>
      </c>
      <c r="AB14" s="40"/>
      <c r="AC14" s="2" t="s">
        <v>305</v>
      </c>
      <c r="AD14" s="38">
        <v>44855</v>
      </c>
      <c r="AE14" s="38">
        <v>44834</v>
      </c>
      <c r="AF14" s="39" t="s">
        <v>545</v>
      </c>
    </row>
    <row r="15" spans="1:32" s="11" customFormat="1" x14ac:dyDescent="0.25">
      <c r="A15" s="2">
        <v>2022</v>
      </c>
      <c r="B15" s="33">
        <v>44743</v>
      </c>
      <c r="C15" s="33">
        <v>44834</v>
      </c>
      <c r="D15" s="2" t="s">
        <v>313</v>
      </c>
      <c r="E15" s="2" t="s">
        <v>80</v>
      </c>
      <c r="F15" s="2" t="s">
        <v>295</v>
      </c>
      <c r="G15" s="6" t="s">
        <v>314</v>
      </c>
      <c r="H15" s="2" t="s">
        <v>301</v>
      </c>
      <c r="I15" s="2" t="s">
        <v>285</v>
      </c>
      <c r="J15" s="2"/>
      <c r="K15" s="40"/>
      <c r="L15" s="40"/>
      <c r="M15" s="2" t="s">
        <v>281</v>
      </c>
      <c r="N15" s="40"/>
      <c r="O15" s="40"/>
      <c r="P15" s="40"/>
      <c r="Q15" s="20">
        <v>2</v>
      </c>
      <c r="R15" s="40"/>
      <c r="S15" s="2" t="s">
        <v>303</v>
      </c>
      <c r="T15" s="2" t="s">
        <v>303</v>
      </c>
      <c r="U15" s="2" t="s">
        <v>287</v>
      </c>
      <c r="V15" s="2" t="s">
        <v>310</v>
      </c>
      <c r="W15" s="2" t="s">
        <v>298</v>
      </c>
      <c r="X15" s="40"/>
      <c r="Y15" s="40"/>
      <c r="Z15" s="35">
        <v>1</v>
      </c>
      <c r="AA15" s="20">
        <v>1</v>
      </c>
      <c r="AB15" s="40"/>
      <c r="AC15" s="2" t="s">
        <v>305</v>
      </c>
      <c r="AD15" s="38">
        <v>44855</v>
      </c>
      <c r="AE15" s="38">
        <v>44834</v>
      </c>
      <c r="AF15" s="39" t="s">
        <v>545</v>
      </c>
    </row>
    <row r="16" spans="1:32" s="11" customFormat="1" x14ac:dyDescent="0.25">
      <c r="A16" s="2">
        <v>2022</v>
      </c>
      <c r="B16" s="33">
        <v>44743</v>
      </c>
      <c r="C16" s="33">
        <v>44834</v>
      </c>
      <c r="D16" s="2" t="s">
        <v>315</v>
      </c>
      <c r="E16" s="2" t="s">
        <v>80</v>
      </c>
      <c r="F16" s="2" t="s">
        <v>295</v>
      </c>
      <c r="G16" s="2" t="s">
        <v>316</v>
      </c>
      <c r="H16" s="2" t="s">
        <v>301</v>
      </c>
      <c r="I16" s="2" t="s">
        <v>308</v>
      </c>
      <c r="J16" s="2"/>
      <c r="K16" s="40"/>
      <c r="L16" s="40"/>
      <c r="M16" s="2" t="s">
        <v>281</v>
      </c>
      <c r="N16" s="40"/>
      <c r="O16" s="40"/>
      <c r="P16" s="40"/>
      <c r="Q16" s="20">
        <v>2</v>
      </c>
      <c r="R16" s="40"/>
      <c r="S16" s="2" t="s">
        <v>303</v>
      </c>
      <c r="T16" s="2" t="s">
        <v>303</v>
      </c>
      <c r="U16" s="2" t="s">
        <v>287</v>
      </c>
      <c r="V16" s="2" t="s">
        <v>310</v>
      </c>
      <c r="W16" s="2" t="s">
        <v>298</v>
      </c>
      <c r="X16" s="40"/>
      <c r="Y16" s="40"/>
      <c r="Z16" s="35">
        <v>1</v>
      </c>
      <c r="AA16" s="20">
        <v>1</v>
      </c>
      <c r="AB16" s="40"/>
      <c r="AC16" s="2" t="s">
        <v>305</v>
      </c>
      <c r="AD16" s="38">
        <v>44855</v>
      </c>
      <c r="AE16" s="38">
        <v>44834</v>
      </c>
      <c r="AF16" s="39" t="s">
        <v>545</v>
      </c>
    </row>
    <row r="17" spans="1:33" s="11" customFormat="1" x14ac:dyDescent="0.25">
      <c r="A17" s="2">
        <v>2022</v>
      </c>
      <c r="B17" s="33">
        <v>44743</v>
      </c>
      <c r="C17" s="33">
        <v>44834</v>
      </c>
      <c r="D17" s="2" t="s">
        <v>317</v>
      </c>
      <c r="E17" s="2" t="s">
        <v>80</v>
      </c>
      <c r="F17" s="2" t="s">
        <v>295</v>
      </c>
      <c r="G17" s="2" t="s">
        <v>318</v>
      </c>
      <c r="H17" s="2" t="s">
        <v>301</v>
      </c>
      <c r="I17" s="2" t="s">
        <v>308</v>
      </c>
      <c r="J17" s="2"/>
      <c r="K17" s="40"/>
      <c r="L17" s="40"/>
      <c r="M17" s="2" t="s">
        <v>281</v>
      </c>
      <c r="N17" s="40"/>
      <c r="O17" s="40"/>
      <c r="P17" s="40"/>
      <c r="Q17" s="20">
        <v>2</v>
      </c>
      <c r="R17" s="40"/>
      <c r="S17" s="2" t="s">
        <v>303</v>
      </c>
      <c r="T17" s="2" t="s">
        <v>303</v>
      </c>
      <c r="U17" s="2" t="s">
        <v>287</v>
      </c>
      <c r="V17" s="2" t="s">
        <v>310</v>
      </c>
      <c r="W17" s="2" t="s">
        <v>298</v>
      </c>
      <c r="X17" s="40"/>
      <c r="Y17" s="40"/>
      <c r="Z17" s="35">
        <v>1</v>
      </c>
      <c r="AA17" s="20">
        <v>1</v>
      </c>
      <c r="AB17" s="40"/>
      <c r="AC17" s="2" t="s">
        <v>305</v>
      </c>
      <c r="AD17" s="38">
        <v>44855</v>
      </c>
      <c r="AE17" s="38">
        <v>44834</v>
      </c>
      <c r="AF17" s="39" t="s">
        <v>545</v>
      </c>
    </row>
    <row r="18" spans="1:33" s="11" customFormat="1" x14ac:dyDescent="0.25">
      <c r="A18" s="2">
        <v>2022</v>
      </c>
      <c r="B18" s="33">
        <v>44743</v>
      </c>
      <c r="C18" s="33">
        <v>44834</v>
      </c>
      <c r="D18" s="41" t="s">
        <v>319</v>
      </c>
      <c r="E18" s="2" t="s">
        <v>80</v>
      </c>
      <c r="F18" s="2" t="s">
        <v>295</v>
      </c>
      <c r="G18" s="2" t="s">
        <v>320</v>
      </c>
      <c r="H18" s="2" t="s">
        <v>301</v>
      </c>
      <c r="I18" s="2" t="s">
        <v>308</v>
      </c>
      <c r="J18" s="2"/>
      <c r="K18" s="40"/>
      <c r="L18" s="40"/>
      <c r="M18" s="2" t="s">
        <v>281</v>
      </c>
      <c r="N18" s="40"/>
      <c r="O18" s="40"/>
      <c r="P18" s="40"/>
      <c r="Q18" s="20">
        <v>2</v>
      </c>
      <c r="R18" s="40"/>
      <c r="S18" s="2" t="s">
        <v>303</v>
      </c>
      <c r="T18" s="2" t="s">
        <v>303</v>
      </c>
      <c r="U18" s="2" t="s">
        <v>287</v>
      </c>
      <c r="V18" s="2" t="s">
        <v>310</v>
      </c>
      <c r="W18" s="2" t="s">
        <v>298</v>
      </c>
      <c r="X18" s="40"/>
      <c r="Y18" s="40"/>
      <c r="Z18" s="35">
        <v>1</v>
      </c>
      <c r="AA18" s="20">
        <v>1</v>
      </c>
      <c r="AB18" s="40"/>
      <c r="AC18" s="2" t="s">
        <v>305</v>
      </c>
      <c r="AD18" s="38">
        <v>44855</v>
      </c>
      <c r="AE18" s="38">
        <v>44834</v>
      </c>
      <c r="AF18" s="39" t="s">
        <v>545</v>
      </c>
    </row>
    <row r="19" spans="1:33" s="11" customFormat="1" x14ac:dyDescent="0.25">
      <c r="A19" s="2">
        <v>2022</v>
      </c>
      <c r="B19" s="33">
        <v>44743</v>
      </c>
      <c r="C19" s="33">
        <v>44834</v>
      </c>
      <c r="D19" s="2" t="s">
        <v>321</v>
      </c>
      <c r="E19" s="2" t="s">
        <v>80</v>
      </c>
      <c r="F19" s="2" t="s">
        <v>295</v>
      </c>
      <c r="G19" s="2" t="s">
        <v>322</v>
      </c>
      <c r="H19" s="2" t="s">
        <v>301</v>
      </c>
      <c r="I19" s="2" t="s">
        <v>285</v>
      </c>
      <c r="J19" s="2"/>
      <c r="K19" s="40"/>
      <c r="L19" s="40"/>
      <c r="M19" s="2" t="s">
        <v>281</v>
      </c>
      <c r="N19" s="40"/>
      <c r="O19" s="40"/>
      <c r="P19" s="40"/>
      <c r="Q19" s="20">
        <v>2</v>
      </c>
      <c r="R19" s="40"/>
      <c r="S19" s="2" t="s">
        <v>303</v>
      </c>
      <c r="T19" s="2" t="s">
        <v>303</v>
      </c>
      <c r="U19" s="2" t="s">
        <v>287</v>
      </c>
      <c r="V19" s="2" t="s">
        <v>310</v>
      </c>
      <c r="W19" s="2" t="s">
        <v>298</v>
      </c>
      <c r="X19" s="40"/>
      <c r="Y19" s="40"/>
      <c r="Z19" s="35">
        <v>1</v>
      </c>
      <c r="AA19" s="20">
        <v>1</v>
      </c>
      <c r="AB19" s="40"/>
      <c r="AC19" s="2" t="s">
        <v>305</v>
      </c>
      <c r="AD19" s="38">
        <v>44855</v>
      </c>
      <c r="AE19" s="38">
        <v>44834</v>
      </c>
      <c r="AF19" s="39" t="s">
        <v>545</v>
      </c>
    </row>
    <row r="20" spans="1:33" s="11" customFormat="1" x14ac:dyDescent="0.25">
      <c r="A20" s="2">
        <v>2022</v>
      </c>
      <c r="B20" s="33">
        <v>44743</v>
      </c>
      <c r="C20" s="33">
        <v>44834</v>
      </c>
      <c r="D20" s="2" t="s">
        <v>323</v>
      </c>
      <c r="E20" s="2" t="s">
        <v>80</v>
      </c>
      <c r="F20" s="2" t="s">
        <v>295</v>
      </c>
      <c r="G20" s="2" t="s">
        <v>324</v>
      </c>
      <c r="H20" s="2" t="s">
        <v>301</v>
      </c>
      <c r="I20" s="2" t="s">
        <v>285</v>
      </c>
      <c r="J20" s="2" t="s">
        <v>285</v>
      </c>
      <c r="K20" s="40"/>
      <c r="L20" s="40"/>
      <c r="M20" s="2" t="s">
        <v>281</v>
      </c>
      <c r="N20" s="40"/>
      <c r="O20" s="40"/>
      <c r="P20" s="40"/>
      <c r="Q20" s="20">
        <v>3</v>
      </c>
      <c r="R20" s="40"/>
      <c r="S20" s="2" t="s">
        <v>297</v>
      </c>
      <c r="T20" s="2"/>
      <c r="U20" s="2" t="s">
        <v>325</v>
      </c>
      <c r="V20" s="2" t="s">
        <v>326</v>
      </c>
      <c r="W20" s="40" t="s">
        <v>298</v>
      </c>
      <c r="X20" s="40"/>
      <c r="Y20" s="40"/>
      <c r="Z20" s="35">
        <v>1</v>
      </c>
      <c r="AA20" s="20">
        <v>1</v>
      </c>
      <c r="AB20" s="40"/>
      <c r="AC20" s="2" t="s">
        <v>327</v>
      </c>
      <c r="AD20" s="38">
        <v>44855</v>
      </c>
      <c r="AE20" s="38">
        <v>44834</v>
      </c>
      <c r="AF20" s="39" t="s">
        <v>545</v>
      </c>
    </row>
    <row r="21" spans="1:33" s="11" customFormat="1" x14ac:dyDescent="0.25">
      <c r="A21" s="2">
        <v>2022</v>
      </c>
      <c r="B21" s="33">
        <v>44743</v>
      </c>
      <c r="C21" s="33">
        <v>44834</v>
      </c>
      <c r="D21" s="2" t="s">
        <v>323</v>
      </c>
      <c r="E21" s="2" t="s">
        <v>80</v>
      </c>
      <c r="F21" s="2" t="s">
        <v>295</v>
      </c>
      <c r="G21" s="2" t="s">
        <v>324</v>
      </c>
      <c r="H21" s="2" t="s">
        <v>301</v>
      </c>
      <c r="I21" s="2" t="s">
        <v>285</v>
      </c>
      <c r="J21" s="2" t="s">
        <v>328</v>
      </c>
      <c r="K21" s="40"/>
      <c r="L21" s="40"/>
      <c r="M21" s="2" t="s">
        <v>281</v>
      </c>
      <c r="N21" s="40"/>
      <c r="O21" s="40"/>
      <c r="P21" s="40"/>
      <c r="Q21" s="20">
        <v>3</v>
      </c>
      <c r="R21" s="40"/>
      <c r="S21" s="2" t="s">
        <v>297</v>
      </c>
      <c r="T21" s="2"/>
      <c r="U21" s="2" t="s">
        <v>325</v>
      </c>
      <c r="V21" s="2" t="s">
        <v>326</v>
      </c>
      <c r="W21" s="40" t="s">
        <v>298</v>
      </c>
      <c r="X21" s="40"/>
      <c r="Y21" s="40"/>
      <c r="Z21" s="35">
        <v>1</v>
      </c>
      <c r="AA21" s="20">
        <v>1</v>
      </c>
      <c r="AB21" s="40"/>
      <c r="AC21" s="2" t="s">
        <v>327</v>
      </c>
      <c r="AD21" s="38">
        <v>44855</v>
      </c>
      <c r="AE21" s="38">
        <v>44834</v>
      </c>
      <c r="AF21" s="39" t="s">
        <v>545</v>
      </c>
    </row>
    <row r="22" spans="1:33" s="11" customFormat="1" x14ac:dyDescent="0.25">
      <c r="A22" s="2">
        <v>2022</v>
      </c>
      <c r="B22" s="33">
        <v>44743</v>
      </c>
      <c r="C22" s="33">
        <v>44834</v>
      </c>
      <c r="D22" s="2" t="s">
        <v>329</v>
      </c>
      <c r="E22" s="2" t="s">
        <v>80</v>
      </c>
      <c r="F22" s="2" t="s">
        <v>295</v>
      </c>
      <c r="G22" s="2" t="s">
        <v>330</v>
      </c>
      <c r="H22" s="2" t="s">
        <v>301</v>
      </c>
      <c r="I22" s="2" t="s">
        <v>331</v>
      </c>
      <c r="J22" s="2" t="s">
        <v>332</v>
      </c>
      <c r="K22" s="40"/>
      <c r="L22" s="42"/>
      <c r="M22" s="2" t="s">
        <v>281</v>
      </c>
      <c r="N22" s="40"/>
      <c r="O22" s="40"/>
      <c r="P22" s="40"/>
      <c r="Q22" s="20">
        <v>4</v>
      </c>
      <c r="R22" s="40"/>
      <c r="S22" s="2" t="s">
        <v>297</v>
      </c>
      <c r="T22" s="2"/>
      <c r="U22" s="2" t="s">
        <v>333</v>
      </c>
      <c r="V22" s="2"/>
      <c r="W22" s="40" t="s">
        <v>298</v>
      </c>
      <c r="X22" s="40"/>
      <c r="Y22" s="40"/>
      <c r="Z22" s="35">
        <v>1</v>
      </c>
      <c r="AA22" s="20">
        <v>1</v>
      </c>
      <c r="AB22" s="40"/>
      <c r="AC22" s="2" t="s">
        <v>334</v>
      </c>
      <c r="AD22" s="38">
        <v>44855</v>
      </c>
      <c r="AE22" s="38">
        <v>44834</v>
      </c>
      <c r="AF22" s="39" t="s">
        <v>545</v>
      </c>
    </row>
    <row r="23" spans="1:33" s="11" customFormat="1" x14ac:dyDescent="0.25">
      <c r="A23" s="2">
        <v>2022</v>
      </c>
      <c r="B23" s="33">
        <v>44743</v>
      </c>
      <c r="C23" s="33">
        <v>44834</v>
      </c>
      <c r="D23" s="2" t="s">
        <v>335</v>
      </c>
      <c r="E23" s="2" t="s">
        <v>80</v>
      </c>
      <c r="F23" s="2" t="s">
        <v>295</v>
      </c>
      <c r="G23" s="2" t="s">
        <v>336</v>
      </c>
      <c r="H23" s="2" t="s">
        <v>301</v>
      </c>
      <c r="I23" s="2" t="s">
        <v>337</v>
      </c>
      <c r="J23" s="2" t="s">
        <v>332</v>
      </c>
      <c r="K23" s="40"/>
      <c r="L23" s="42"/>
      <c r="M23" s="2" t="s">
        <v>281</v>
      </c>
      <c r="N23" s="40"/>
      <c r="O23" s="40"/>
      <c r="P23" s="40"/>
      <c r="Q23" s="20">
        <v>4</v>
      </c>
      <c r="R23" s="40"/>
      <c r="S23" s="2" t="s">
        <v>297</v>
      </c>
      <c r="T23" s="2"/>
      <c r="U23" s="2" t="s">
        <v>333</v>
      </c>
      <c r="V23" s="2"/>
      <c r="W23" s="40" t="s">
        <v>298</v>
      </c>
      <c r="X23" s="40"/>
      <c r="Y23" s="40"/>
      <c r="Z23" s="35">
        <v>1</v>
      </c>
      <c r="AA23" s="20">
        <v>1</v>
      </c>
      <c r="AB23" s="40"/>
      <c r="AC23" s="2" t="s">
        <v>334</v>
      </c>
      <c r="AD23" s="38">
        <v>44855</v>
      </c>
      <c r="AE23" s="38">
        <v>44834</v>
      </c>
      <c r="AF23" s="39" t="s">
        <v>545</v>
      </c>
    </row>
    <row r="24" spans="1:33" s="11" customFormat="1" x14ac:dyDescent="0.25">
      <c r="A24" s="2">
        <v>2022</v>
      </c>
      <c r="B24" s="33">
        <v>44743</v>
      </c>
      <c r="C24" s="33">
        <v>44834</v>
      </c>
      <c r="D24" s="2" t="s">
        <v>338</v>
      </c>
      <c r="E24" s="2" t="s">
        <v>80</v>
      </c>
      <c r="F24" s="2" t="s">
        <v>295</v>
      </c>
      <c r="G24" s="2" t="s">
        <v>339</v>
      </c>
      <c r="H24" s="2" t="s">
        <v>301</v>
      </c>
      <c r="I24" s="2" t="s">
        <v>331</v>
      </c>
      <c r="J24" s="2" t="s">
        <v>332</v>
      </c>
      <c r="K24" s="40"/>
      <c r="L24" s="42"/>
      <c r="M24" s="2" t="s">
        <v>281</v>
      </c>
      <c r="N24" s="40"/>
      <c r="O24" s="40"/>
      <c r="P24" s="40"/>
      <c r="Q24" s="20">
        <v>4</v>
      </c>
      <c r="R24" s="40"/>
      <c r="S24" s="2" t="s">
        <v>297</v>
      </c>
      <c r="T24" s="2"/>
      <c r="U24" s="2" t="s">
        <v>333</v>
      </c>
      <c r="V24" s="2"/>
      <c r="W24" s="40" t="s">
        <v>298</v>
      </c>
      <c r="X24" s="40"/>
      <c r="Y24" s="40"/>
      <c r="Z24" s="35">
        <v>1</v>
      </c>
      <c r="AA24" s="20">
        <v>1</v>
      </c>
      <c r="AB24" s="40"/>
      <c r="AC24" s="2" t="s">
        <v>334</v>
      </c>
      <c r="AD24" s="38">
        <v>44855</v>
      </c>
      <c r="AE24" s="38">
        <v>44834</v>
      </c>
      <c r="AF24" s="39" t="s">
        <v>545</v>
      </c>
    </row>
    <row r="25" spans="1:33" s="11" customFormat="1" x14ac:dyDescent="0.25">
      <c r="A25" s="2">
        <v>2022</v>
      </c>
      <c r="B25" s="33">
        <v>44743</v>
      </c>
      <c r="C25" s="33">
        <v>44834</v>
      </c>
      <c r="D25" s="2" t="s">
        <v>340</v>
      </c>
      <c r="E25" s="2" t="s">
        <v>80</v>
      </c>
      <c r="F25" s="2" t="s">
        <v>295</v>
      </c>
      <c r="G25" s="2" t="s">
        <v>341</v>
      </c>
      <c r="H25" s="2" t="s">
        <v>301</v>
      </c>
      <c r="I25" s="2" t="s">
        <v>342</v>
      </c>
      <c r="J25" s="2" t="s">
        <v>343</v>
      </c>
      <c r="K25" s="40"/>
      <c r="L25" s="42"/>
      <c r="M25" s="2" t="s">
        <v>281</v>
      </c>
      <c r="N25" s="40"/>
      <c r="O25" s="40"/>
      <c r="P25" s="40"/>
      <c r="Q25" s="20">
        <v>4</v>
      </c>
      <c r="R25" s="40"/>
      <c r="S25" s="2" t="s">
        <v>297</v>
      </c>
      <c r="T25" s="2"/>
      <c r="U25" s="2" t="s">
        <v>333</v>
      </c>
      <c r="V25" s="2"/>
      <c r="W25" s="40" t="s">
        <v>298</v>
      </c>
      <c r="X25" s="40"/>
      <c r="Y25" s="40"/>
      <c r="Z25" s="35">
        <v>1</v>
      </c>
      <c r="AA25" s="20">
        <v>1</v>
      </c>
      <c r="AB25" s="40"/>
      <c r="AC25" s="2" t="s">
        <v>334</v>
      </c>
      <c r="AD25" s="38">
        <v>44855</v>
      </c>
      <c r="AE25" s="38">
        <v>44834</v>
      </c>
      <c r="AF25" s="39" t="s">
        <v>545</v>
      </c>
    </row>
    <row r="26" spans="1:33" s="11" customFormat="1" x14ac:dyDescent="0.25">
      <c r="A26" s="2">
        <v>2022</v>
      </c>
      <c r="B26" s="33">
        <v>44743</v>
      </c>
      <c r="C26" s="33">
        <v>44834</v>
      </c>
      <c r="D26" s="2" t="s">
        <v>344</v>
      </c>
      <c r="E26" s="2" t="s">
        <v>80</v>
      </c>
      <c r="F26" s="2" t="s">
        <v>295</v>
      </c>
      <c r="G26" s="2" t="s">
        <v>345</v>
      </c>
      <c r="H26" s="2" t="s">
        <v>301</v>
      </c>
      <c r="I26" s="2" t="s">
        <v>346</v>
      </c>
      <c r="J26" s="2" t="s">
        <v>343</v>
      </c>
      <c r="K26" s="40"/>
      <c r="L26" s="40"/>
      <c r="M26" s="2" t="s">
        <v>281</v>
      </c>
      <c r="N26" s="40"/>
      <c r="O26" s="40"/>
      <c r="P26" s="40"/>
      <c r="Q26" s="20">
        <v>4</v>
      </c>
      <c r="R26" s="40"/>
      <c r="S26" s="2" t="s">
        <v>297</v>
      </c>
      <c r="T26" s="2"/>
      <c r="U26" s="2" t="s">
        <v>333</v>
      </c>
      <c r="V26" s="2"/>
      <c r="W26" s="40" t="s">
        <v>298</v>
      </c>
      <c r="X26" s="40"/>
      <c r="Y26" s="40"/>
      <c r="Z26" s="35">
        <v>1</v>
      </c>
      <c r="AA26" s="20">
        <v>1</v>
      </c>
      <c r="AB26" s="40"/>
      <c r="AC26" s="2" t="s">
        <v>334</v>
      </c>
      <c r="AD26" s="38">
        <v>44855</v>
      </c>
      <c r="AE26" s="38">
        <v>44834</v>
      </c>
      <c r="AF26" s="39" t="s">
        <v>545</v>
      </c>
    </row>
    <row r="27" spans="1:33" s="11" customFormat="1" x14ac:dyDescent="0.25">
      <c r="A27" s="2">
        <v>2022</v>
      </c>
      <c r="B27" s="33">
        <v>44743</v>
      </c>
      <c r="C27" s="33">
        <v>44834</v>
      </c>
      <c r="D27" s="2" t="s">
        <v>347</v>
      </c>
      <c r="E27" s="2" t="s">
        <v>80</v>
      </c>
      <c r="F27" s="2" t="s">
        <v>295</v>
      </c>
      <c r="G27" s="2" t="s">
        <v>348</v>
      </c>
      <c r="H27" s="2" t="s">
        <v>349</v>
      </c>
      <c r="I27" s="2" t="s">
        <v>342</v>
      </c>
      <c r="J27" s="2" t="s">
        <v>350</v>
      </c>
      <c r="K27" s="40"/>
      <c r="L27" s="40"/>
      <c r="M27" s="2" t="s">
        <v>281</v>
      </c>
      <c r="N27" s="40"/>
      <c r="O27" s="40"/>
      <c r="P27" s="40"/>
      <c r="Q27" s="20">
        <v>5</v>
      </c>
      <c r="R27" s="40"/>
      <c r="S27" s="2" t="s">
        <v>297</v>
      </c>
      <c r="T27" s="2"/>
      <c r="U27" s="2" t="s">
        <v>351</v>
      </c>
      <c r="V27" s="2" t="s">
        <v>352</v>
      </c>
      <c r="W27" s="40" t="s">
        <v>298</v>
      </c>
      <c r="X27" s="40"/>
      <c r="Y27" s="40"/>
      <c r="Z27" s="35">
        <v>1</v>
      </c>
      <c r="AA27" s="20">
        <v>1</v>
      </c>
      <c r="AB27" s="40"/>
      <c r="AC27" s="2" t="s">
        <v>353</v>
      </c>
      <c r="AD27" s="38">
        <v>44855</v>
      </c>
      <c r="AE27" s="38">
        <v>44834</v>
      </c>
      <c r="AF27" s="39" t="s">
        <v>545</v>
      </c>
    </row>
    <row r="28" spans="1:33" s="11" customFormat="1" x14ac:dyDescent="0.25">
      <c r="A28" s="2">
        <v>2022</v>
      </c>
      <c r="B28" s="33">
        <v>44743</v>
      </c>
      <c r="C28" s="33">
        <v>44834</v>
      </c>
      <c r="D28" s="2" t="s">
        <v>354</v>
      </c>
      <c r="E28" s="2" t="s">
        <v>80</v>
      </c>
      <c r="F28" s="2" t="s">
        <v>295</v>
      </c>
      <c r="G28" s="2" t="s">
        <v>355</v>
      </c>
      <c r="H28" s="2" t="s">
        <v>349</v>
      </c>
      <c r="I28" s="2" t="s">
        <v>342</v>
      </c>
      <c r="J28" s="2" t="s">
        <v>356</v>
      </c>
      <c r="K28" s="40"/>
      <c r="L28" s="40"/>
      <c r="M28" s="2" t="s">
        <v>281</v>
      </c>
      <c r="N28" s="40"/>
      <c r="O28" s="40"/>
      <c r="P28" s="40"/>
      <c r="Q28" s="20">
        <v>5</v>
      </c>
      <c r="R28" s="40"/>
      <c r="S28" s="2" t="s">
        <v>297</v>
      </c>
      <c r="T28" s="2"/>
      <c r="U28" s="2" t="s">
        <v>351</v>
      </c>
      <c r="V28" s="2" t="s">
        <v>352</v>
      </c>
      <c r="W28" s="40" t="s">
        <v>298</v>
      </c>
      <c r="X28" s="40"/>
      <c r="Y28" s="40"/>
      <c r="Z28" s="35">
        <v>1</v>
      </c>
      <c r="AA28" s="20">
        <v>1</v>
      </c>
      <c r="AB28" s="40"/>
      <c r="AC28" s="2" t="s">
        <v>353</v>
      </c>
      <c r="AD28" s="38">
        <v>44855</v>
      </c>
      <c r="AE28" s="38">
        <v>44834</v>
      </c>
      <c r="AF28" s="39" t="s">
        <v>545</v>
      </c>
    </row>
    <row r="29" spans="1:33" s="11" customFormat="1" x14ac:dyDescent="0.25">
      <c r="A29" s="2">
        <v>2022</v>
      </c>
      <c r="B29" s="33">
        <v>44743</v>
      </c>
      <c r="C29" s="33">
        <v>44834</v>
      </c>
      <c r="D29" s="2" t="s">
        <v>357</v>
      </c>
      <c r="E29" s="2" t="s">
        <v>80</v>
      </c>
      <c r="F29" s="2" t="s">
        <v>295</v>
      </c>
      <c r="G29" s="2" t="s">
        <v>358</v>
      </c>
      <c r="H29" s="2" t="s">
        <v>349</v>
      </c>
      <c r="I29" s="2" t="s">
        <v>331</v>
      </c>
      <c r="J29" s="2" t="s">
        <v>359</v>
      </c>
      <c r="K29" s="40"/>
      <c r="L29" s="40"/>
      <c r="M29" s="2" t="s">
        <v>281</v>
      </c>
      <c r="N29" s="40"/>
      <c r="O29" s="40"/>
      <c r="P29" s="40"/>
      <c r="Q29" s="20">
        <v>5</v>
      </c>
      <c r="R29" s="40"/>
      <c r="S29" s="2" t="s">
        <v>297</v>
      </c>
      <c r="T29" s="2"/>
      <c r="U29" s="2" t="s">
        <v>351</v>
      </c>
      <c r="V29" s="2" t="s">
        <v>352</v>
      </c>
      <c r="W29" s="40" t="s">
        <v>298</v>
      </c>
      <c r="X29" s="40"/>
      <c r="Y29" s="40"/>
      <c r="Z29" s="35">
        <v>1</v>
      </c>
      <c r="AA29" s="20">
        <v>1</v>
      </c>
      <c r="AB29" s="40"/>
      <c r="AC29" s="2" t="s">
        <v>353</v>
      </c>
      <c r="AD29" s="38">
        <v>44855</v>
      </c>
      <c r="AE29" s="38">
        <v>44834</v>
      </c>
      <c r="AF29" s="39" t="s">
        <v>545</v>
      </c>
    </row>
    <row r="30" spans="1:33" s="11" customFormat="1" x14ac:dyDescent="0.25">
      <c r="A30" s="2">
        <v>2022</v>
      </c>
      <c r="B30" s="33">
        <v>44743</v>
      </c>
      <c r="C30" s="33">
        <v>44834</v>
      </c>
      <c r="D30" s="2" t="s">
        <v>360</v>
      </c>
      <c r="E30" s="2" t="s">
        <v>80</v>
      </c>
      <c r="F30" s="2" t="s">
        <v>361</v>
      </c>
      <c r="G30" s="2" t="s">
        <v>360</v>
      </c>
      <c r="H30" s="2" t="s">
        <v>301</v>
      </c>
      <c r="I30" s="2" t="s">
        <v>285</v>
      </c>
      <c r="J30" s="2" t="s">
        <v>362</v>
      </c>
      <c r="K30" s="40"/>
      <c r="L30" s="40"/>
      <c r="M30" s="2" t="s">
        <v>281</v>
      </c>
      <c r="N30" s="40"/>
      <c r="O30" s="40"/>
      <c r="P30" s="40"/>
      <c r="Q30" s="20">
        <v>6</v>
      </c>
      <c r="R30" s="40"/>
      <c r="S30" s="2" t="s">
        <v>303</v>
      </c>
      <c r="T30" s="2"/>
      <c r="U30" s="2" t="s">
        <v>287</v>
      </c>
      <c r="V30" s="2"/>
      <c r="W30" s="40" t="s">
        <v>298</v>
      </c>
      <c r="X30" s="40"/>
      <c r="Y30" s="40"/>
      <c r="Z30" s="35">
        <v>1</v>
      </c>
      <c r="AA30" s="20">
        <v>1</v>
      </c>
      <c r="AB30" s="40"/>
      <c r="AC30" s="2" t="s">
        <v>371</v>
      </c>
      <c r="AD30" s="38">
        <v>44855</v>
      </c>
      <c r="AE30" s="38">
        <v>44834</v>
      </c>
      <c r="AF30" s="39" t="s">
        <v>545</v>
      </c>
    </row>
    <row r="31" spans="1:33" s="11" customFormat="1" x14ac:dyDescent="0.25">
      <c r="A31" s="2">
        <v>2022</v>
      </c>
      <c r="B31" s="33">
        <v>44743</v>
      </c>
      <c r="C31" s="33">
        <v>44834</v>
      </c>
      <c r="D31" s="2" t="s">
        <v>383</v>
      </c>
      <c r="E31" s="2" t="s">
        <v>80</v>
      </c>
      <c r="F31" s="2" t="s">
        <v>378</v>
      </c>
      <c r="G31" s="2" t="s">
        <v>384</v>
      </c>
      <c r="H31" s="2" t="s">
        <v>296</v>
      </c>
      <c r="I31" s="2" t="s">
        <v>385</v>
      </c>
      <c r="J31" s="2" t="s">
        <v>386</v>
      </c>
      <c r="K31" s="40"/>
      <c r="L31" s="40"/>
      <c r="M31" s="2" t="s">
        <v>387</v>
      </c>
      <c r="N31" s="40"/>
      <c r="O31" s="40"/>
      <c r="P31" s="43"/>
      <c r="Q31" s="20">
        <v>10</v>
      </c>
      <c r="R31" s="40"/>
      <c r="S31" s="2" t="s">
        <v>379</v>
      </c>
      <c r="T31" s="2" t="s">
        <v>380</v>
      </c>
      <c r="U31" s="2" t="s">
        <v>381</v>
      </c>
      <c r="V31" s="2" t="s">
        <v>388</v>
      </c>
      <c r="W31" s="2" t="s">
        <v>298</v>
      </c>
      <c r="X31" s="40"/>
      <c r="Y31" s="40"/>
      <c r="Z31" s="35">
        <v>1</v>
      </c>
      <c r="AA31" s="20">
        <v>1</v>
      </c>
      <c r="AB31" s="40"/>
      <c r="AC31" s="2" t="s">
        <v>389</v>
      </c>
      <c r="AD31" s="38">
        <v>44855</v>
      </c>
      <c r="AE31" s="38">
        <v>44834</v>
      </c>
      <c r="AF31" s="39" t="s">
        <v>545</v>
      </c>
      <c r="AG31" s="12"/>
    </row>
    <row r="32" spans="1:33" s="11" customFormat="1" x14ac:dyDescent="0.25">
      <c r="A32" s="2">
        <v>2022</v>
      </c>
      <c r="B32" s="33">
        <v>44743</v>
      </c>
      <c r="C32" s="33">
        <v>44834</v>
      </c>
      <c r="D32" s="2" t="s">
        <v>390</v>
      </c>
      <c r="E32" s="2" t="s">
        <v>80</v>
      </c>
      <c r="F32" s="2" t="s">
        <v>378</v>
      </c>
      <c r="G32" s="44" t="s">
        <v>391</v>
      </c>
      <c r="H32" s="2" t="s">
        <v>296</v>
      </c>
      <c r="I32" s="2" t="s">
        <v>385</v>
      </c>
      <c r="J32" s="2" t="s">
        <v>381</v>
      </c>
      <c r="K32" s="40"/>
      <c r="L32" s="40"/>
      <c r="M32" s="2" t="s">
        <v>382</v>
      </c>
      <c r="N32" s="40"/>
      <c r="O32" s="40"/>
      <c r="P32" s="40"/>
      <c r="Q32" s="20">
        <v>11</v>
      </c>
      <c r="R32" s="45"/>
      <c r="S32" s="2" t="s">
        <v>379</v>
      </c>
      <c r="T32" s="2" t="s">
        <v>392</v>
      </c>
      <c r="U32" s="2" t="s">
        <v>393</v>
      </c>
      <c r="V32" s="2" t="s">
        <v>394</v>
      </c>
      <c r="W32" s="2" t="s">
        <v>298</v>
      </c>
      <c r="X32" s="40"/>
      <c r="Y32" s="40"/>
      <c r="Z32" s="35">
        <v>1</v>
      </c>
      <c r="AA32" s="20">
        <v>1</v>
      </c>
      <c r="AB32" s="40"/>
      <c r="AC32" s="2" t="s">
        <v>393</v>
      </c>
      <c r="AD32" s="38">
        <v>44855</v>
      </c>
      <c r="AE32" s="38">
        <v>44834</v>
      </c>
      <c r="AF32" s="39" t="s">
        <v>545</v>
      </c>
      <c r="AG32" s="12"/>
    </row>
    <row r="33" spans="1:33" s="11" customFormat="1" x14ac:dyDescent="0.25">
      <c r="A33" s="2">
        <v>2022</v>
      </c>
      <c r="B33" s="33">
        <v>44743</v>
      </c>
      <c r="C33" s="33">
        <v>44834</v>
      </c>
      <c r="D33" s="2" t="s">
        <v>395</v>
      </c>
      <c r="E33" s="6" t="s">
        <v>80</v>
      </c>
      <c r="F33" s="2" t="s">
        <v>378</v>
      </c>
      <c r="G33" s="46" t="s">
        <v>396</v>
      </c>
      <c r="H33" s="2" t="s">
        <v>296</v>
      </c>
      <c r="I33" s="2" t="s">
        <v>385</v>
      </c>
      <c r="J33" s="2" t="s">
        <v>381</v>
      </c>
      <c r="K33" s="40"/>
      <c r="L33" s="40"/>
      <c r="M33" s="2" t="s">
        <v>382</v>
      </c>
      <c r="N33" s="40"/>
      <c r="O33" s="40"/>
      <c r="P33" s="40"/>
      <c r="Q33" s="20">
        <v>11</v>
      </c>
      <c r="R33" s="47"/>
      <c r="S33" s="6" t="s">
        <v>381</v>
      </c>
      <c r="T33" s="2" t="s">
        <v>392</v>
      </c>
      <c r="U33" s="2" t="s">
        <v>393</v>
      </c>
      <c r="V33" s="2" t="s">
        <v>394</v>
      </c>
      <c r="W33" s="2" t="s">
        <v>298</v>
      </c>
      <c r="X33" s="40"/>
      <c r="Y33" s="40"/>
      <c r="Z33" s="35">
        <v>1</v>
      </c>
      <c r="AA33" s="20">
        <v>1</v>
      </c>
      <c r="AB33" s="40"/>
      <c r="AC33" s="2" t="s">
        <v>393</v>
      </c>
      <c r="AD33" s="38">
        <v>44855</v>
      </c>
      <c r="AE33" s="38">
        <v>44834</v>
      </c>
      <c r="AF33" s="39" t="s">
        <v>545</v>
      </c>
      <c r="AG33" s="12"/>
    </row>
    <row r="34" spans="1:33" s="11" customFormat="1" x14ac:dyDescent="0.25">
      <c r="A34" s="2">
        <v>2022</v>
      </c>
      <c r="B34" s="33">
        <v>44743</v>
      </c>
      <c r="C34" s="33">
        <v>44834</v>
      </c>
      <c r="D34" s="2" t="s">
        <v>397</v>
      </c>
      <c r="E34" s="6" t="s">
        <v>80</v>
      </c>
      <c r="F34" s="2" t="s">
        <v>378</v>
      </c>
      <c r="G34" s="48" t="s">
        <v>398</v>
      </c>
      <c r="H34" s="2" t="s">
        <v>296</v>
      </c>
      <c r="I34" s="2" t="s">
        <v>385</v>
      </c>
      <c r="J34" s="2" t="s">
        <v>381</v>
      </c>
      <c r="K34" s="40"/>
      <c r="L34" s="40"/>
      <c r="M34" s="2" t="s">
        <v>382</v>
      </c>
      <c r="N34" s="40"/>
      <c r="O34" s="40"/>
      <c r="P34" s="40"/>
      <c r="Q34" s="20">
        <v>11</v>
      </c>
      <c r="R34" s="49"/>
      <c r="S34" s="2" t="s">
        <v>381</v>
      </c>
      <c r="T34" s="2" t="s">
        <v>392</v>
      </c>
      <c r="U34" s="2" t="s">
        <v>393</v>
      </c>
      <c r="V34" s="2" t="s">
        <v>394</v>
      </c>
      <c r="W34" s="2" t="s">
        <v>298</v>
      </c>
      <c r="X34" s="40"/>
      <c r="Y34" s="40"/>
      <c r="Z34" s="35">
        <v>1</v>
      </c>
      <c r="AA34" s="20">
        <v>1</v>
      </c>
      <c r="AB34" s="40"/>
      <c r="AC34" s="2" t="s">
        <v>393</v>
      </c>
      <c r="AD34" s="38">
        <v>44855</v>
      </c>
      <c r="AE34" s="38">
        <v>44834</v>
      </c>
      <c r="AF34" s="39" t="s">
        <v>545</v>
      </c>
      <c r="AG34" s="12"/>
    </row>
    <row r="35" spans="1:33" s="11" customFormat="1" x14ac:dyDescent="0.25">
      <c r="A35" s="2">
        <v>2022</v>
      </c>
      <c r="B35" s="33">
        <v>44743</v>
      </c>
      <c r="C35" s="33">
        <v>44834</v>
      </c>
      <c r="D35" s="2" t="s">
        <v>399</v>
      </c>
      <c r="E35" s="2" t="s">
        <v>80</v>
      </c>
      <c r="F35" s="2" t="s">
        <v>378</v>
      </c>
      <c r="G35" s="50" t="s">
        <v>400</v>
      </c>
      <c r="H35" s="2" t="s">
        <v>296</v>
      </c>
      <c r="I35" s="2" t="s">
        <v>385</v>
      </c>
      <c r="J35" s="2" t="s">
        <v>381</v>
      </c>
      <c r="K35" s="40"/>
      <c r="L35" s="40"/>
      <c r="M35" s="2" t="s">
        <v>382</v>
      </c>
      <c r="N35" s="40"/>
      <c r="O35" s="40"/>
      <c r="P35" s="40"/>
      <c r="Q35" s="20">
        <v>11</v>
      </c>
      <c r="R35" s="51"/>
      <c r="S35" s="2" t="s">
        <v>381</v>
      </c>
      <c r="T35" s="2" t="s">
        <v>392</v>
      </c>
      <c r="U35" s="2" t="s">
        <v>393</v>
      </c>
      <c r="V35" s="2" t="s">
        <v>394</v>
      </c>
      <c r="W35" s="2" t="s">
        <v>298</v>
      </c>
      <c r="X35" s="40"/>
      <c r="Y35" s="40"/>
      <c r="Z35" s="35">
        <v>1</v>
      </c>
      <c r="AA35" s="20">
        <v>1</v>
      </c>
      <c r="AB35" s="40"/>
      <c r="AC35" s="2" t="s">
        <v>393</v>
      </c>
      <c r="AD35" s="38">
        <v>44855</v>
      </c>
      <c r="AE35" s="38">
        <v>44834</v>
      </c>
      <c r="AF35" s="39" t="s">
        <v>545</v>
      </c>
      <c r="AG35" s="12"/>
    </row>
    <row r="36" spans="1:33" s="11" customFormat="1" x14ac:dyDescent="0.25">
      <c r="A36" s="2">
        <v>2022</v>
      </c>
      <c r="B36" s="33">
        <v>44743</v>
      </c>
      <c r="C36" s="33">
        <v>44834</v>
      </c>
      <c r="D36" s="2" t="s">
        <v>401</v>
      </c>
      <c r="E36" s="2" t="s">
        <v>80</v>
      </c>
      <c r="F36" s="2" t="s">
        <v>378</v>
      </c>
      <c r="G36" s="52" t="s">
        <v>402</v>
      </c>
      <c r="H36" s="2" t="s">
        <v>296</v>
      </c>
      <c r="I36" s="2" t="s">
        <v>385</v>
      </c>
      <c r="J36" s="2" t="s">
        <v>381</v>
      </c>
      <c r="K36" s="40"/>
      <c r="L36" s="40"/>
      <c r="M36" s="2" t="s">
        <v>382</v>
      </c>
      <c r="N36" s="40"/>
      <c r="O36" s="40"/>
      <c r="P36" s="40"/>
      <c r="Q36" s="20">
        <v>11</v>
      </c>
      <c r="R36" s="53"/>
      <c r="S36" s="2" t="s">
        <v>381</v>
      </c>
      <c r="T36" s="2" t="s">
        <v>392</v>
      </c>
      <c r="U36" s="2" t="s">
        <v>393</v>
      </c>
      <c r="V36" s="2" t="s">
        <v>394</v>
      </c>
      <c r="W36" s="2" t="s">
        <v>298</v>
      </c>
      <c r="X36" s="40"/>
      <c r="Y36" s="40"/>
      <c r="Z36" s="35">
        <v>1</v>
      </c>
      <c r="AA36" s="20">
        <v>1</v>
      </c>
      <c r="AB36" s="40"/>
      <c r="AC36" s="2" t="s">
        <v>393</v>
      </c>
      <c r="AD36" s="38">
        <v>44855</v>
      </c>
      <c r="AE36" s="38">
        <v>44834</v>
      </c>
      <c r="AF36" s="39" t="s">
        <v>545</v>
      </c>
      <c r="AG36" s="12"/>
    </row>
    <row r="37" spans="1:33" s="11" customFormat="1" x14ac:dyDescent="0.25">
      <c r="A37" s="2">
        <v>2022</v>
      </c>
      <c r="B37" s="33">
        <v>44743</v>
      </c>
      <c r="C37" s="33">
        <v>44834</v>
      </c>
      <c r="D37" s="2" t="s">
        <v>403</v>
      </c>
      <c r="E37" s="2" t="s">
        <v>80</v>
      </c>
      <c r="F37" s="2" t="s">
        <v>378</v>
      </c>
      <c r="G37" s="52" t="s">
        <v>404</v>
      </c>
      <c r="H37" s="2" t="s">
        <v>296</v>
      </c>
      <c r="I37" s="2" t="s">
        <v>385</v>
      </c>
      <c r="J37" s="2" t="s">
        <v>381</v>
      </c>
      <c r="K37" s="40"/>
      <c r="L37" s="40"/>
      <c r="M37" s="2" t="s">
        <v>382</v>
      </c>
      <c r="N37" s="40"/>
      <c r="O37" s="40"/>
      <c r="P37" s="40"/>
      <c r="Q37" s="20">
        <v>11</v>
      </c>
      <c r="R37" s="54"/>
      <c r="S37" s="2" t="s">
        <v>381</v>
      </c>
      <c r="T37" s="2" t="s">
        <v>392</v>
      </c>
      <c r="U37" s="2" t="s">
        <v>393</v>
      </c>
      <c r="V37" s="2" t="s">
        <v>394</v>
      </c>
      <c r="W37" s="2" t="s">
        <v>298</v>
      </c>
      <c r="X37" s="40"/>
      <c r="Y37" s="40"/>
      <c r="Z37" s="35">
        <v>1</v>
      </c>
      <c r="AA37" s="20">
        <v>1</v>
      </c>
      <c r="AB37" s="40"/>
      <c r="AC37" s="2" t="s">
        <v>393</v>
      </c>
      <c r="AD37" s="38">
        <v>44855</v>
      </c>
      <c r="AE37" s="38">
        <v>44834</v>
      </c>
      <c r="AF37" s="39" t="s">
        <v>545</v>
      </c>
      <c r="AG37" s="12"/>
    </row>
    <row r="38" spans="1:33" s="11" customFormat="1" x14ac:dyDescent="0.25">
      <c r="A38" s="2">
        <v>2022</v>
      </c>
      <c r="B38" s="33">
        <v>44743</v>
      </c>
      <c r="C38" s="33">
        <v>44834</v>
      </c>
      <c r="D38" s="2" t="s">
        <v>405</v>
      </c>
      <c r="E38" s="2" t="s">
        <v>80</v>
      </c>
      <c r="F38" s="2" t="s">
        <v>378</v>
      </c>
      <c r="G38" s="55" t="s">
        <v>406</v>
      </c>
      <c r="H38" s="2" t="s">
        <v>296</v>
      </c>
      <c r="I38" s="2" t="s">
        <v>385</v>
      </c>
      <c r="J38" s="2" t="s">
        <v>381</v>
      </c>
      <c r="K38" s="40"/>
      <c r="L38" s="40"/>
      <c r="M38" s="2" t="s">
        <v>382</v>
      </c>
      <c r="N38" s="40"/>
      <c r="O38" s="40"/>
      <c r="P38" s="40"/>
      <c r="Q38" s="20">
        <v>11</v>
      </c>
      <c r="R38" s="56"/>
      <c r="S38" s="2" t="s">
        <v>381</v>
      </c>
      <c r="T38" s="2" t="s">
        <v>392</v>
      </c>
      <c r="U38" s="2" t="s">
        <v>393</v>
      </c>
      <c r="V38" s="2" t="s">
        <v>394</v>
      </c>
      <c r="W38" s="2" t="s">
        <v>298</v>
      </c>
      <c r="X38" s="40"/>
      <c r="Y38" s="40"/>
      <c r="Z38" s="35">
        <v>1</v>
      </c>
      <c r="AA38" s="20">
        <v>1</v>
      </c>
      <c r="AB38" s="40"/>
      <c r="AC38" s="2" t="s">
        <v>393</v>
      </c>
      <c r="AD38" s="38">
        <v>44855</v>
      </c>
      <c r="AE38" s="38">
        <v>44834</v>
      </c>
      <c r="AF38" s="39" t="s">
        <v>545</v>
      </c>
      <c r="AG38" s="12"/>
    </row>
    <row r="39" spans="1:33" s="11" customFormat="1" x14ac:dyDescent="0.25">
      <c r="A39" s="2">
        <v>2022</v>
      </c>
      <c r="B39" s="33">
        <v>44743</v>
      </c>
      <c r="C39" s="33">
        <v>44834</v>
      </c>
      <c r="D39" s="2" t="s">
        <v>407</v>
      </c>
      <c r="E39" s="2" t="s">
        <v>80</v>
      </c>
      <c r="F39" s="2" t="s">
        <v>378</v>
      </c>
      <c r="G39" s="52" t="s">
        <v>408</v>
      </c>
      <c r="H39" s="2" t="s">
        <v>296</v>
      </c>
      <c r="I39" s="2" t="s">
        <v>385</v>
      </c>
      <c r="J39" s="2" t="s">
        <v>381</v>
      </c>
      <c r="K39" s="40"/>
      <c r="L39" s="40"/>
      <c r="M39" s="2" t="s">
        <v>382</v>
      </c>
      <c r="N39" s="40"/>
      <c r="O39" s="40"/>
      <c r="P39" s="40"/>
      <c r="Q39" s="20">
        <v>11</v>
      </c>
      <c r="R39" s="57"/>
      <c r="S39" s="2" t="s">
        <v>379</v>
      </c>
      <c r="T39" s="2" t="s">
        <v>380</v>
      </c>
      <c r="U39" s="2" t="s">
        <v>393</v>
      </c>
      <c r="V39" s="2" t="s">
        <v>394</v>
      </c>
      <c r="W39" s="2" t="s">
        <v>298</v>
      </c>
      <c r="X39" s="40"/>
      <c r="Y39" s="40"/>
      <c r="Z39" s="35">
        <v>1</v>
      </c>
      <c r="AA39" s="20">
        <v>1</v>
      </c>
      <c r="AB39" s="40"/>
      <c r="AC39" s="2" t="s">
        <v>393</v>
      </c>
      <c r="AD39" s="38">
        <v>44855</v>
      </c>
      <c r="AE39" s="38">
        <v>44834</v>
      </c>
      <c r="AF39" s="39" t="s">
        <v>545</v>
      </c>
      <c r="AG39" s="12"/>
    </row>
    <row r="40" spans="1:33" s="11" customFormat="1" x14ac:dyDescent="0.25">
      <c r="A40" s="2">
        <v>2022</v>
      </c>
      <c r="B40" s="33">
        <v>44743</v>
      </c>
      <c r="C40" s="33">
        <v>44834</v>
      </c>
      <c r="D40" s="2" t="s">
        <v>409</v>
      </c>
      <c r="E40" s="2" t="s">
        <v>80</v>
      </c>
      <c r="F40" s="2" t="s">
        <v>378</v>
      </c>
      <c r="G40" s="52" t="s">
        <v>410</v>
      </c>
      <c r="H40" s="2" t="s">
        <v>296</v>
      </c>
      <c r="I40" s="2" t="s">
        <v>411</v>
      </c>
      <c r="J40" s="2" t="s">
        <v>381</v>
      </c>
      <c r="K40" s="40"/>
      <c r="L40" s="40"/>
      <c r="M40" s="2" t="s">
        <v>382</v>
      </c>
      <c r="N40" s="40"/>
      <c r="O40" s="40"/>
      <c r="P40" s="40"/>
      <c r="Q40" s="20">
        <v>11</v>
      </c>
      <c r="R40" s="58"/>
      <c r="S40" s="2" t="s">
        <v>379</v>
      </c>
      <c r="T40" s="2" t="s">
        <v>380</v>
      </c>
      <c r="U40" s="2" t="s">
        <v>393</v>
      </c>
      <c r="V40" s="2" t="s">
        <v>394</v>
      </c>
      <c r="W40" s="2" t="s">
        <v>298</v>
      </c>
      <c r="X40" s="40"/>
      <c r="Y40" s="40"/>
      <c r="Z40" s="35">
        <v>1</v>
      </c>
      <c r="AA40" s="20">
        <v>1</v>
      </c>
      <c r="AB40" s="40"/>
      <c r="AC40" s="2" t="s">
        <v>393</v>
      </c>
      <c r="AD40" s="38">
        <v>44855</v>
      </c>
      <c r="AE40" s="38">
        <v>44834</v>
      </c>
      <c r="AF40" s="39" t="s">
        <v>545</v>
      </c>
      <c r="AG40" s="12"/>
    </row>
    <row r="41" spans="1:33" s="11" customFormat="1" x14ac:dyDescent="0.25">
      <c r="A41" s="2">
        <v>2022</v>
      </c>
      <c r="B41" s="33">
        <v>44743</v>
      </c>
      <c r="C41" s="33">
        <v>44834</v>
      </c>
      <c r="D41" s="2" t="s">
        <v>412</v>
      </c>
      <c r="E41" s="2" t="s">
        <v>80</v>
      </c>
      <c r="F41" s="2" t="s">
        <v>378</v>
      </c>
      <c r="G41" s="52" t="s">
        <v>413</v>
      </c>
      <c r="H41" s="2" t="s">
        <v>296</v>
      </c>
      <c r="I41" s="2" t="s">
        <v>414</v>
      </c>
      <c r="J41" s="2"/>
      <c r="K41" s="40"/>
      <c r="L41" s="40"/>
      <c r="M41" s="2" t="s">
        <v>382</v>
      </c>
      <c r="N41" s="40"/>
      <c r="O41" s="40"/>
      <c r="P41" s="40"/>
      <c r="Q41" s="20">
        <v>11</v>
      </c>
      <c r="R41" s="58"/>
      <c r="S41" s="2" t="s">
        <v>379</v>
      </c>
      <c r="T41" s="2" t="s">
        <v>380</v>
      </c>
      <c r="U41" s="2" t="s">
        <v>393</v>
      </c>
      <c r="V41" s="2" t="s">
        <v>394</v>
      </c>
      <c r="W41" s="2" t="s">
        <v>298</v>
      </c>
      <c r="X41" s="40"/>
      <c r="Y41" s="40"/>
      <c r="Z41" s="35">
        <v>1</v>
      </c>
      <c r="AA41" s="20">
        <v>1</v>
      </c>
      <c r="AB41" s="40"/>
      <c r="AC41" s="2" t="s">
        <v>393</v>
      </c>
      <c r="AD41" s="38">
        <v>44855</v>
      </c>
      <c r="AE41" s="38">
        <v>44834</v>
      </c>
      <c r="AF41" s="39" t="s">
        <v>545</v>
      </c>
      <c r="AG41" s="12"/>
    </row>
    <row r="42" spans="1:33" s="11" customFormat="1" ht="17.25" x14ac:dyDescent="0.25">
      <c r="A42" s="2">
        <v>2022</v>
      </c>
      <c r="B42" s="33">
        <v>44743</v>
      </c>
      <c r="C42" s="33">
        <v>44834</v>
      </c>
      <c r="D42" s="2" t="s">
        <v>415</v>
      </c>
      <c r="E42" s="2" t="s">
        <v>80</v>
      </c>
      <c r="F42" s="2" t="s">
        <v>378</v>
      </c>
      <c r="G42" s="52" t="s">
        <v>416</v>
      </c>
      <c r="H42" s="2" t="s">
        <v>296</v>
      </c>
      <c r="I42" s="2" t="s">
        <v>385</v>
      </c>
      <c r="J42" s="2" t="s">
        <v>381</v>
      </c>
      <c r="K42" s="40"/>
      <c r="L42" s="40"/>
      <c r="M42" s="2" t="s">
        <v>382</v>
      </c>
      <c r="N42" s="40"/>
      <c r="O42" s="40"/>
      <c r="P42" s="40"/>
      <c r="Q42" s="20">
        <v>11</v>
      </c>
      <c r="R42" s="59"/>
      <c r="S42" s="2" t="s">
        <v>417</v>
      </c>
      <c r="T42" s="2" t="s">
        <v>392</v>
      </c>
      <c r="U42" s="2" t="s">
        <v>393</v>
      </c>
      <c r="V42" s="2" t="s">
        <v>394</v>
      </c>
      <c r="W42" s="2" t="s">
        <v>298</v>
      </c>
      <c r="X42" s="40"/>
      <c r="Y42" s="40"/>
      <c r="Z42" s="35">
        <v>1</v>
      </c>
      <c r="AA42" s="20">
        <v>1</v>
      </c>
      <c r="AB42" s="40"/>
      <c r="AC42" s="2" t="s">
        <v>393</v>
      </c>
      <c r="AD42" s="38">
        <v>44855</v>
      </c>
      <c r="AE42" s="38">
        <v>44834</v>
      </c>
      <c r="AF42" s="39" t="s">
        <v>545</v>
      </c>
      <c r="AG42" s="12"/>
    </row>
    <row r="43" spans="1:33" s="11" customFormat="1" x14ac:dyDescent="0.25">
      <c r="A43" s="2">
        <v>2022</v>
      </c>
      <c r="B43" s="33">
        <v>44743</v>
      </c>
      <c r="C43" s="33">
        <v>44834</v>
      </c>
      <c r="D43" s="2" t="s">
        <v>418</v>
      </c>
      <c r="E43" s="2" t="s">
        <v>80</v>
      </c>
      <c r="F43" s="2" t="s">
        <v>378</v>
      </c>
      <c r="G43" s="52" t="s">
        <v>419</v>
      </c>
      <c r="H43" s="2" t="s">
        <v>296</v>
      </c>
      <c r="I43" s="2" t="s">
        <v>420</v>
      </c>
      <c r="J43" s="2" t="s">
        <v>381</v>
      </c>
      <c r="K43" s="40"/>
      <c r="L43" s="40"/>
      <c r="M43" s="2" t="s">
        <v>382</v>
      </c>
      <c r="N43" s="40"/>
      <c r="O43" s="40"/>
      <c r="P43" s="40"/>
      <c r="Q43" s="20">
        <v>14</v>
      </c>
      <c r="R43" s="40"/>
      <c r="S43" s="2" t="s">
        <v>379</v>
      </c>
      <c r="T43" s="2" t="s">
        <v>380</v>
      </c>
      <c r="U43" s="2" t="s">
        <v>381</v>
      </c>
      <c r="V43" s="2" t="s">
        <v>421</v>
      </c>
      <c r="W43" s="2" t="s">
        <v>298</v>
      </c>
      <c r="X43" s="40"/>
      <c r="Y43" s="40"/>
      <c r="Z43" s="35">
        <v>1</v>
      </c>
      <c r="AA43" s="20">
        <v>1</v>
      </c>
      <c r="AB43" s="40"/>
      <c r="AC43" s="2" t="s">
        <v>422</v>
      </c>
      <c r="AD43" s="38">
        <v>44855</v>
      </c>
      <c r="AE43" s="38">
        <v>44834</v>
      </c>
      <c r="AF43" s="39" t="s">
        <v>545</v>
      </c>
      <c r="AG43" s="12"/>
    </row>
    <row r="44" spans="1:33" s="11" customFormat="1" x14ac:dyDescent="0.25">
      <c r="A44" s="2">
        <v>2022</v>
      </c>
      <c r="B44" s="33">
        <v>44743</v>
      </c>
      <c r="C44" s="33">
        <v>44834</v>
      </c>
      <c r="D44" s="2" t="s">
        <v>423</v>
      </c>
      <c r="E44" s="2" t="s">
        <v>80</v>
      </c>
      <c r="F44" s="2" t="s">
        <v>378</v>
      </c>
      <c r="G44" s="52" t="s">
        <v>419</v>
      </c>
      <c r="H44" s="2" t="s">
        <v>296</v>
      </c>
      <c r="I44" s="2" t="s">
        <v>385</v>
      </c>
      <c r="J44" s="2"/>
      <c r="K44" s="40"/>
      <c r="L44" s="40"/>
      <c r="M44" s="2" t="s">
        <v>382</v>
      </c>
      <c r="N44" s="40"/>
      <c r="O44" s="40"/>
      <c r="P44" s="40"/>
      <c r="Q44" s="20">
        <v>14</v>
      </c>
      <c r="R44" s="40"/>
      <c r="S44" s="2" t="s">
        <v>379</v>
      </c>
      <c r="T44" s="2" t="s">
        <v>380</v>
      </c>
      <c r="U44" s="2" t="s">
        <v>381</v>
      </c>
      <c r="V44" s="2" t="s">
        <v>421</v>
      </c>
      <c r="W44" s="2" t="s">
        <v>298</v>
      </c>
      <c r="X44" s="40"/>
      <c r="Y44" s="40"/>
      <c r="Z44" s="35">
        <v>1</v>
      </c>
      <c r="AA44" s="20">
        <v>1</v>
      </c>
      <c r="AB44" s="40"/>
      <c r="AC44" s="2" t="s">
        <v>422</v>
      </c>
      <c r="AD44" s="38">
        <v>44855</v>
      </c>
      <c r="AE44" s="38">
        <v>44834</v>
      </c>
      <c r="AF44" s="39" t="s">
        <v>545</v>
      </c>
      <c r="AG44" s="12"/>
    </row>
    <row r="45" spans="1:33" s="11" customFormat="1" x14ac:dyDescent="0.25">
      <c r="A45" s="2">
        <v>2022</v>
      </c>
      <c r="B45" s="33">
        <v>44743</v>
      </c>
      <c r="C45" s="33">
        <v>44834</v>
      </c>
      <c r="D45" s="2" t="s">
        <v>424</v>
      </c>
      <c r="E45" s="2" t="s">
        <v>80</v>
      </c>
      <c r="F45" s="2" t="s">
        <v>378</v>
      </c>
      <c r="G45" s="60" t="s">
        <v>425</v>
      </c>
      <c r="H45" s="2" t="s">
        <v>296</v>
      </c>
      <c r="I45" s="2" t="s">
        <v>426</v>
      </c>
      <c r="J45" s="2" t="s">
        <v>427</v>
      </c>
      <c r="K45" s="40"/>
      <c r="L45" s="40"/>
      <c r="M45" s="2" t="s">
        <v>382</v>
      </c>
      <c r="N45" s="40"/>
      <c r="O45" s="40"/>
      <c r="P45" s="40"/>
      <c r="Q45" s="20">
        <v>14</v>
      </c>
      <c r="R45" s="40"/>
      <c r="S45" s="2" t="s">
        <v>379</v>
      </c>
      <c r="T45" s="2" t="s">
        <v>380</v>
      </c>
      <c r="U45" s="2" t="s">
        <v>381</v>
      </c>
      <c r="V45" s="2" t="s">
        <v>421</v>
      </c>
      <c r="W45" s="2" t="s">
        <v>298</v>
      </c>
      <c r="X45" s="40"/>
      <c r="Y45" s="40"/>
      <c r="Z45" s="35">
        <v>1</v>
      </c>
      <c r="AA45" s="20">
        <v>1</v>
      </c>
      <c r="AB45" s="40"/>
      <c r="AC45" s="2" t="s">
        <v>422</v>
      </c>
      <c r="AD45" s="38">
        <v>44855</v>
      </c>
      <c r="AE45" s="38">
        <v>44834</v>
      </c>
      <c r="AF45" s="39" t="s">
        <v>545</v>
      </c>
      <c r="AG45" s="12"/>
    </row>
    <row r="46" spans="1:33" s="11" customFormat="1" x14ac:dyDescent="0.25">
      <c r="A46" s="2">
        <v>2022</v>
      </c>
      <c r="B46" s="33">
        <v>44743</v>
      </c>
      <c r="C46" s="33">
        <v>44834</v>
      </c>
      <c r="D46" s="2" t="s">
        <v>428</v>
      </c>
      <c r="E46" s="2" t="s">
        <v>80</v>
      </c>
      <c r="F46" s="2" t="s">
        <v>378</v>
      </c>
      <c r="G46" s="61" t="s">
        <v>429</v>
      </c>
      <c r="H46" s="2" t="s">
        <v>296</v>
      </c>
      <c r="I46" s="2" t="s">
        <v>420</v>
      </c>
      <c r="J46" s="2"/>
      <c r="K46" s="40"/>
      <c r="L46" s="40"/>
      <c r="M46" s="2" t="s">
        <v>382</v>
      </c>
      <c r="N46" s="40"/>
      <c r="O46" s="40"/>
      <c r="P46" s="40"/>
      <c r="Q46" s="20">
        <v>14</v>
      </c>
      <c r="R46" s="40"/>
      <c r="S46" s="2" t="s">
        <v>379</v>
      </c>
      <c r="T46" s="2" t="s">
        <v>380</v>
      </c>
      <c r="U46" s="2" t="s">
        <v>381</v>
      </c>
      <c r="V46" s="2" t="s">
        <v>421</v>
      </c>
      <c r="W46" s="2" t="s">
        <v>298</v>
      </c>
      <c r="X46" s="40"/>
      <c r="Y46" s="40"/>
      <c r="Z46" s="35">
        <v>1</v>
      </c>
      <c r="AA46" s="20">
        <v>1</v>
      </c>
      <c r="AB46" s="40"/>
      <c r="AC46" s="2" t="s">
        <v>422</v>
      </c>
      <c r="AD46" s="38">
        <v>44855</v>
      </c>
      <c r="AE46" s="38">
        <v>44834</v>
      </c>
      <c r="AF46" s="39" t="s">
        <v>545</v>
      </c>
      <c r="AG46" s="12"/>
    </row>
    <row r="47" spans="1:33" s="11" customFormat="1" x14ac:dyDescent="0.25">
      <c r="A47" s="2">
        <v>2022</v>
      </c>
      <c r="B47" s="33">
        <v>44743</v>
      </c>
      <c r="C47" s="33">
        <v>44834</v>
      </c>
      <c r="D47" s="2" t="s">
        <v>430</v>
      </c>
      <c r="E47" s="2" t="s">
        <v>80</v>
      </c>
      <c r="F47" s="2" t="s">
        <v>378</v>
      </c>
      <c r="G47" s="61" t="s">
        <v>431</v>
      </c>
      <c r="H47" s="2" t="s">
        <v>296</v>
      </c>
      <c r="I47" s="2" t="s">
        <v>385</v>
      </c>
      <c r="J47" s="2" t="s">
        <v>432</v>
      </c>
      <c r="K47" s="40"/>
      <c r="L47" s="40"/>
      <c r="M47" s="2" t="s">
        <v>382</v>
      </c>
      <c r="N47" s="40"/>
      <c r="O47" s="40"/>
      <c r="P47" s="40"/>
      <c r="Q47" s="20">
        <v>13</v>
      </c>
      <c r="R47" s="40"/>
      <c r="S47" s="2" t="s">
        <v>381</v>
      </c>
      <c r="T47" s="2" t="s">
        <v>381</v>
      </c>
      <c r="U47" s="2" t="s">
        <v>433</v>
      </c>
      <c r="V47" s="2"/>
      <c r="W47" s="2" t="s">
        <v>298</v>
      </c>
      <c r="X47" s="40"/>
      <c r="Y47" s="40"/>
      <c r="Z47" s="35">
        <v>1</v>
      </c>
      <c r="AA47" s="20">
        <v>1</v>
      </c>
      <c r="AB47" s="40"/>
      <c r="AC47" s="2" t="s">
        <v>433</v>
      </c>
      <c r="AD47" s="38">
        <v>44855</v>
      </c>
      <c r="AE47" s="38">
        <v>44834</v>
      </c>
      <c r="AF47" s="39" t="s">
        <v>545</v>
      </c>
      <c r="AG47" s="12"/>
    </row>
    <row r="48" spans="1:33" s="11" customFormat="1" x14ac:dyDescent="0.25">
      <c r="A48" s="2">
        <v>2022</v>
      </c>
      <c r="B48" s="33">
        <v>44743</v>
      </c>
      <c r="C48" s="33">
        <v>44834</v>
      </c>
      <c r="D48" s="2" t="s">
        <v>434</v>
      </c>
      <c r="E48" s="2" t="s">
        <v>80</v>
      </c>
      <c r="F48" s="2" t="s">
        <v>378</v>
      </c>
      <c r="G48" s="62" t="s">
        <v>435</v>
      </c>
      <c r="H48" s="2" t="s">
        <v>296</v>
      </c>
      <c r="I48" s="2" t="s">
        <v>436</v>
      </c>
      <c r="J48" s="2" t="s">
        <v>381</v>
      </c>
      <c r="K48" s="40"/>
      <c r="L48" s="40"/>
      <c r="M48" s="2" t="s">
        <v>382</v>
      </c>
      <c r="N48" s="40"/>
      <c r="O48" s="40"/>
      <c r="P48" s="40"/>
      <c r="Q48" s="20">
        <v>11</v>
      </c>
      <c r="R48" s="40"/>
      <c r="S48" s="2"/>
      <c r="T48" s="2" t="s">
        <v>437</v>
      </c>
      <c r="U48" s="2"/>
      <c r="V48" s="2"/>
      <c r="W48" s="2" t="s">
        <v>298</v>
      </c>
      <c r="X48" s="40"/>
      <c r="Y48" s="40"/>
      <c r="Z48" s="35">
        <v>1</v>
      </c>
      <c r="AA48" s="20">
        <v>1</v>
      </c>
      <c r="AB48" s="40"/>
      <c r="AC48" s="2" t="s">
        <v>393</v>
      </c>
      <c r="AD48" s="38">
        <v>44855</v>
      </c>
      <c r="AE48" s="38">
        <v>44834</v>
      </c>
      <c r="AF48" s="39" t="s">
        <v>545</v>
      </c>
      <c r="AG48" s="12"/>
    </row>
    <row r="49" spans="1:33" s="11" customFormat="1" x14ac:dyDescent="0.25">
      <c r="A49" s="2">
        <v>2022</v>
      </c>
      <c r="B49" s="33">
        <v>44743</v>
      </c>
      <c r="C49" s="33">
        <v>44834</v>
      </c>
      <c r="D49" s="2" t="s">
        <v>438</v>
      </c>
      <c r="E49" s="2" t="s">
        <v>80</v>
      </c>
      <c r="F49" s="2" t="s">
        <v>378</v>
      </c>
      <c r="G49" s="62" t="s">
        <v>439</v>
      </c>
      <c r="H49" s="2" t="s">
        <v>296</v>
      </c>
      <c r="I49" s="2" t="s">
        <v>436</v>
      </c>
      <c r="J49" s="2" t="s">
        <v>381</v>
      </c>
      <c r="K49" s="40"/>
      <c r="L49" s="40"/>
      <c r="M49" s="2" t="s">
        <v>382</v>
      </c>
      <c r="N49" s="40"/>
      <c r="O49" s="40"/>
      <c r="P49" s="40"/>
      <c r="Q49" s="20">
        <v>11</v>
      </c>
      <c r="R49" s="40"/>
      <c r="S49" s="2" t="s">
        <v>379</v>
      </c>
      <c r="T49" s="2" t="s">
        <v>437</v>
      </c>
      <c r="U49" s="2"/>
      <c r="V49" s="2"/>
      <c r="W49" s="2" t="s">
        <v>298</v>
      </c>
      <c r="X49" s="40"/>
      <c r="Y49" s="40"/>
      <c r="Z49" s="35">
        <v>1</v>
      </c>
      <c r="AA49" s="20">
        <v>1</v>
      </c>
      <c r="AB49" s="40"/>
      <c r="AC49" s="2" t="s">
        <v>393</v>
      </c>
      <c r="AD49" s="38">
        <v>44855</v>
      </c>
      <c r="AE49" s="38">
        <v>44834</v>
      </c>
      <c r="AF49" s="39" t="s">
        <v>545</v>
      </c>
      <c r="AG49" s="12"/>
    </row>
    <row r="50" spans="1:33" s="11" customFormat="1" x14ac:dyDescent="0.25">
      <c r="A50" s="2">
        <v>2022</v>
      </c>
      <c r="B50" s="33">
        <v>44743</v>
      </c>
      <c r="C50" s="33">
        <v>44834</v>
      </c>
      <c r="D50" s="2" t="s">
        <v>440</v>
      </c>
      <c r="E50" s="2" t="s">
        <v>80</v>
      </c>
      <c r="F50" s="2" t="s">
        <v>378</v>
      </c>
      <c r="G50" s="2" t="s">
        <v>441</v>
      </c>
      <c r="H50" s="2" t="s">
        <v>296</v>
      </c>
      <c r="I50" s="2" t="s">
        <v>442</v>
      </c>
      <c r="J50" s="2" t="s">
        <v>442</v>
      </c>
      <c r="K50" s="40"/>
      <c r="L50" s="40"/>
      <c r="M50" s="2" t="s">
        <v>382</v>
      </c>
      <c r="N50" s="40"/>
      <c r="O50" s="40"/>
      <c r="P50" s="40"/>
      <c r="Q50" s="20">
        <v>12</v>
      </c>
      <c r="R50" s="40"/>
      <c r="S50" s="63"/>
      <c r="T50" s="2" t="s">
        <v>443</v>
      </c>
      <c r="U50" s="2" t="s">
        <v>444</v>
      </c>
      <c r="V50" s="2" t="s">
        <v>443</v>
      </c>
      <c r="W50" s="2" t="s">
        <v>298</v>
      </c>
      <c r="X50" s="40"/>
      <c r="Y50" s="40"/>
      <c r="Z50" s="35">
        <v>1</v>
      </c>
      <c r="AA50" s="20">
        <v>1</v>
      </c>
      <c r="AB50" s="40"/>
      <c r="AC50" s="2" t="s">
        <v>444</v>
      </c>
      <c r="AD50" s="38">
        <v>44855</v>
      </c>
      <c r="AE50" s="38">
        <v>44834</v>
      </c>
      <c r="AF50" s="39" t="s">
        <v>545</v>
      </c>
      <c r="AG50" s="12"/>
    </row>
    <row r="51" spans="1:33" s="10" customFormat="1" x14ac:dyDescent="0.25">
      <c r="A51" s="20">
        <v>2022</v>
      </c>
      <c r="B51" s="33">
        <v>44743</v>
      </c>
      <c r="C51" s="33">
        <v>44834</v>
      </c>
      <c r="D51" s="20" t="s">
        <v>288</v>
      </c>
      <c r="E51" s="20" t="s">
        <v>80</v>
      </c>
      <c r="F51" s="20" t="s">
        <v>459</v>
      </c>
      <c r="G51" s="20" t="s">
        <v>460</v>
      </c>
      <c r="H51" s="20" t="s">
        <v>301</v>
      </c>
      <c r="I51" s="20" t="s">
        <v>285</v>
      </c>
      <c r="J51" s="20" t="s">
        <v>328</v>
      </c>
      <c r="K51" s="35"/>
      <c r="L51" s="35"/>
      <c r="M51" s="20" t="s">
        <v>461</v>
      </c>
      <c r="N51" s="64"/>
      <c r="O51" s="65"/>
      <c r="P51" s="35"/>
      <c r="Q51" s="20">
        <v>16</v>
      </c>
      <c r="R51" s="35"/>
      <c r="S51" s="20" t="s">
        <v>303</v>
      </c>
      <c r="T51" s="20"/>
      <c r="U51" s="20"/>
      <c r="V51" s="20" t="s">
        <v>462</v>
      </c>
      <c r="W51" s="20" t="s">
        <v>463</v>
      </c>
      <c r="X51" s="35"/>
      <c r="Y51" s="35"/>
      <c r="Z51" s="35">
        <v>1</v>
      </c>
      <c r="AA51" s="20">
        <v>1</v>
      </c>
      <c r="AB51" s="35"/>
      <c r="AC51" s="20" t="s">
        <v>464</v>
      </c>
      <c r="AD51" s="38">
        <v>44855</v>
      </c>
      <c r="AE51" s="38">
        <v>44834</v>
      </c>
      <c r="AF51" s="39" t="s">
        <v>545</v>
      </c>
    </row>
    <row r="52" spans="1:33" s="10" customFormat="1" ht="18" customHeight="1" x14ac:dyDescent="0.25">
      <c r="A52" s="20">
        <v>2022</v>
      </c>
      <c r="B52" s="33">
        <v>44743</v>
      </c>
      <c r="C52" s="33">
        <v>44834</v>
      </c>
      <c r="D52" s="8" t="s">
        <v>468</v>
      </c>
      <c r="E52" s="66"/>
      <c r="F52" s="66"/>
      <c r="G52" s="66" t="s">
        <v>469</v>
      </c>
      <c r="H52" s="66" t="s">
        <v>296</v>
      </c>
      <c r="I52" s="66"/>
      <c r="J52" s="66"/>
      <c r="K52" s="35"/>
      <c r="L52" s="35"/>
      <c r="M52" s="66" t="s">
        <v>470</v>
      </c>
      <c r="N52" s="67"/>
      <c r="O52" s="67"/>
      <c r="P52" s="35"/>
      <c r="Q52" s="20">
        <v>17</v>
      </c>
      <c r="R52" s="67"/>
      <c r="S52" s="66" t="s">
        <v>380</v>
      </c>
      <c r="T52" s="66" t="s">
        <v>380</v>
      </c>
      <c r="U52" s="66"/>
      <c r="V52" s="66"/>
      <c r="W52" s="2" t="s">
        <v>298</v>
      </c>
      <c r="X52" s="67"/>
      <c r="Y52" s="67"/>
      <c r="Z52" s="35">
        <v>1</v>
      </c>
      <c r="AA52" s="20">
        <v>1</v>
      </c>
      <c r="AB52" s="35"/>
      <c r="AC52" s="20" t="s">
        <v>539</v>
      </c>
      <c r="AD52" s="38">
        <v>44855</v>
      </c>
      <c r="AE52" s="38">
        <v>44834</v>
      </c>
      <c r="AF52" s="39" t="s">
        <v>545</v>
      </c>
    </row>
    <row r="53" spans="1:33" s="13" customFormat="1" x14ac:dyDescent="0.25">
      <c r="A53" s="68">
        <v>2022</v>
      </c>
      <c r="B53" s="33">
        <v>44743</v>
      </c>
      <c r="C53" s="33">
        <v>44834</v>
      </c>
      <c r="D53" s="68" t="s">
        <v>288</v>
      </c>
      <c r="E53" s="68" t="s">
        <v>80</v>
      </c>
      <c r="F53" s="68" t="s">
        <v>471</v>
      </c>
      <c r="G53" s="68" t="s">
        <v>472</v>
      </c>
      <c r="H53" s="68" t="s">
        <v>473</v>
      </c>
      <c r="I53" s="68" t="s">
        <v>474</v>
      </c>
      <c r="J53" s="68" t="s">
        <v>475</v>
      </c>
      <c r="K53" s="69"/>
      <c r="L53" s="70"/>
      <c r="M53" s="68" t="s">
        <v>461</v>
      </c>
      <c r="N53" s="70"/>
      <c r="O53" s="70"/>
      <c r="P53" s="70"/>
      <c r="Q53" s="20">
        <v>18</v>
      </c>
      <c r="R53" s="70"/>
      <c r="S53" s="68" t="s">
        <v>287</v>
      </c>
      <c r="T53" s="68" t="s">
        <v>287</v>
      </c>
      <c r="U53" s="68" t="s">
        <v>287</v>
      </c>
      <c r="V53" s="68" t="s">
        <v>476</v>
      </c>
      <c r="W53" s="68" t="s">
        <v>477</v>
      </c>
      <c r="X53" s="70"/>
      <c r="Y53" s="70"/>
      <c r="Z53" s="35">
        <v>1</v>
      </c>
      <c r="AA53" s="20">
        <v>1</v>
      </c>
      <c r="AB53" s="70"/>
      <c r="AC53" s="68" t="s">
        <v>478</v>
      </c>
      <c r="AD53" s="38">
        <v>44855</v>
      </c>
      <c r="AE53" s="38">
        <v>44834</v>
      </c>
      <c r="AF53" s="39" t="s">
        <v>545</v>
      </c>
    </row>
    <row r="54" spans="1:33" s="11" customFormat="1" x14ac:dyDescent="0.25">
      <c r="A54" s="2">
        <v>2022</v>
      </c>
      <c r="B54" s="33">
        <v>44743</v>
      </c>
      <c r="C54" s="33">
        <v>44834</v>
      </c>
      <c r="D54" s="2" t="s">
        <v>481</v>
      </c>
      <c r="E54" s="2" t="s">
        <v>80</v>
      </c>
      <c r="F54" s="2" t="s">
        <v>482</v>
      </c>
      <c r="G54" s="2" t="s">
        <v>483</v>
      </c>
      <c r="H54" s="2" t="s">
        <v>484</v>
      </c>
      <c r="I54" s="2" t="s">
        <v>293</v>
      </c>
      <c r="J54" s="2" t="s">
        <v>293</v>
      </c>
      <c r="K54" s="40"/>
      <c r="L54" s="40"/>
      <c r="M54" s="2" t="s">
        <v>454</v>
      </c>
      <c r="N54" s="40"/>
      <c r="O54" s="40"/>
      <c r="P54" s="40"/>
      <c r="Q54" s="20">
        <v>19</v>
      </c>
      <c r="R54" s="40"/>
      <c r="S54" s="2" t="s">
        <v>293</v>
      </c>
      <c r="T54" s="2" t="s">
        <v>293</v>
      </c>
      <c r="U54" s="2" t="s">
        <v>293</v>
      </c>
      <c r="V54" s="2" t="s">
        <v>293</v>
      </c>
      <c r="W54" s="2" t="s">
        <v>293</v>
      </c>
      <c r="X54" s="40"/>
      <c r="Y54" s="40"/>
      <c r="Z54" s="35">
        <v>1</v>
      </c>
      <c r="AA54" s="20">
        <v>1</v>
      </c>
      <c r="AB54" s="40"/>
      <c r="AC54" s="2" t="s">
        <v>485</v>
      </c>
      <c r="AD54" s="38">
        <v>44855</v>
      </c>
      <c r="AE54" s="38">
        <v>44834</v>
      </c>
      <c r="AF54" s="39" t="s">
        <v>545</v>
      </c>
    </row>
    <row r="55" spans="1:33" s="11" customFormat="1" x14ac:dyDescent="0.25">
      <c r="A55" s="2">
        <v>2022</v>
      </c>
      <c r="B55" s="33">
        <v>44743</v>
      </c>
      <c r="C55" s="33">
        <v>44834</v>
      </c>
      <c r="D55" s="2" t="s">
        <v>489</v>
      </c>
      <c r="E55" s="2" t="s">
        <v>80</v>
      </c>
      <c r="F55" s="2" t="s">
        <v>490</v>
      </c>
      <c r="G55" s="2" t="s">
        <v>491</v>
      </c>
      <c r="H55" s="2" t="s">
        <v>301</v>
      </c>
      <c r="I55" s="2" t="s">
        <v>285</v>
      </c>
      <c r="J55" s="2" t="s">
        <v>285</v>
      </c>
      <c r="K55" s="40"/>
      <c r="L55" s="40"/>
      <c r="M55" s="2" t="s">
        <v>281</v>
      </c>
      <c r="N55" s="40"/>
      <c r="O55" s="40"/>
      <c r="P55" s="40"/>
      <c r="Q55" s="20">
        <v>20</v>
      </c>
      <c r="R55" s="40"/>
      <c r="S55" s="2" t="s">
        <v>303</v>
      </c>
      <c r="T55" s="2"/>
      <c r="U55" s="2"/>
      <c r="V55" s="2"/>
      <c r="W55" s="2" t="s">
        <v>492</v>
      </c>
      <c r="X55" s="40"/>
      <c r="Y55" s="40"/>
      <c r="Z55" s="35">
        <v>1</v>
      </c>
      <c r="AA55" s="20">
        <v>1</v>
      </c>
      <c r="AB55" s="40"/>
      <c r="AC55" s="2" t="s">
        <v>493</v>
      </c>
      <c r="AD55" s="38">
        <v>44855</v>
      </c>
      <c r="AE55" s="38">
        <v>44834</v>
      </c>
      <c r="AF55" s="39" t="s">
        <v>545</v>
      </c>
    </row>
    <row r="56" spans="1:33" s="11" customFormat="1" x14ac:dyDescent="0.25">
      <c r="A56" s="2">
        <v>2022</v>
      </c>
      <c r="B56" s="33">
        <v>44743</v>
      </c>
      <c r="C56" s="33">
        <v>44834</v>
      </c>
      <c r="D56" s="2" t="s">
        <v>494</v>
      </c>
      <c r="E56" s="2" t="s">
        <v>80</v>
      </c>
      <c r="F56" s="2" t="s">
        <v>490</v>
      </c>
      <c r="G56" s="2" t="s">
        <v>495</v>
      </c>
      <c r="H56" s="2" t="s">
        <v>496</v>
      </c>
      <c r="I56" s="2" t="s">
        <v>497</v>
      </c>
      <c r="J56" s="2" t="s">
        <v>498</v>
      </c>
      <c r="K56" s="40"/>
      <c r="L56" s="40"/>
      <c r="M56" s="2" t="s">
        <v>499</v>
      </c>
      <c r="N56" s="40"/>
      <c r="O56" s="40"/>
      <c r="P56" s="40"/>
      <c r="Q56" s="20">
        <v>20</v>
      </c>
      <c r="R56" s="40"/>
      <c r="S56" s="2" t="s">
        <v>303</v>
      </c>
      <c r="T56" s="2"/>
      <c r="U56" s="2"/>
      <c r="V56" s="2"/>
      <c r="W56" s="2" t="s">
        <v>492</v>
      </c>
      <c r="X56" s="40"/>
      <c r="Y56" s="40"/>
      <c r="Z56" s="35">
        <v>1</v>
      </c>
      <c r="AA56" s="20">
        <v>1</v>
      </c>
      <c r="AB56" s="40"/>
      <c r="AC56" s="2" t="s">
        <v>493</v>
      </c>
      <c r="AD56" s="38">
        <v>44855</v>
      </c>
      <c r="AE56" s="38">
        <v>44834</v>
      </c>
      <c r="AF56" s="39" t="s">
        <v>545</v>
      </c>
    </row>
    <row r="57" spans="1:33" s="11" customFormat="1" x14ac:dyDescent="0.25">
      <c r="A57" s="2">
        <v>2022</v>
      </c>
      <c r="B57" s="33">
        <v>44743</v>
      </c>
      <c r="C57" s="33">
        <v>44834</v>
      </c>
      <c r="D57" s="2" t="s">
        <v>500</v>
      </c>
      <c r="E57" s="2" t="s">
        <v>80</v>
      </c>
      <c r="F57" s="2" t="s">
        <v>490</v>
      </c>
      <c r="G57" s="2" t="s">
        <v>501</v>
      </c>
      <c r="H57" s="2" t="s">
        <v>496</v>
      </c>
      <c r="I57" s="2" t="s">
        <v>502</v>
      </c>
      <c r="J57" s="2" t="s">
        <v>503</v>
      </c>
      <c r="K57" s="40"/>
      <c r="L57" s="40"/>
      <c r="M57" s="2" t="s">
        <v>499</v>
      </c>
      <c r="N57" s="40"/>
      <c r="O57" s="40"/>
      <c r="P57" s="40"/>
      <c r="Q57" s="20">
        <v>20</v>
      </c>
      <c r="R57" s="40"/>
      <c r="S57" s="2" t="s">
        <v>303</v>
      </c>
      <c r="T57" s="2"/>
      <c r="U57" s="2"/>
      <c r="V57" s="2"/>
      <c r="W57" s="2" t="s">
        <v>492</v>
      </c>
      <c r="X57" s="40"/>
      <c r="Y57" s="40"/>
      <c r="Z57" s="35">
        <v>1</v>
      </c>
      <c r="AA57" s="20">
        <v>1</v>
      </c>
      <c r="AB57" s="40"/>
      <c r="AC57" s="2" t="s">
        <v>493</v>
      </c>
      <c r="AD57" s="38">
        <v>44855</v>
      </c>
      <c r="AE57" s="38">
        <v>44834</v>
      </c>
      <c r="AF57" s="39" t="s">
        <v>545</v>
      </c>
    </row>
    <row r="58" spans="1:33" s="11" customFormat="1" x14ac:dyDescent="0.25">
      <c r="A58" s="71">
        <v>2022</v>
      </c>
      <c r="B58" s="33">
        <v>44743</v>
      </c>
      <c r="C58" s="33">
        <v>44834</v>
      </c>
      <c r="D58" s="2" t="s">
        <v>504</v>
      </c>
      <c r="E58" s="2" t="s">
        <v>80</v>
      </c>
      <c r="F58" s="2" t="s">
        <v>490</v>
      </c>
      <c r="G58" s="2" t="s">
        <v>505</v>
      </c>
      <c r="H58" s="2" t="s">
        <v>496</v>
      </c>
      <c r="I58" s="2" t="s">
        <v>506</v>
      </c>
      <c r="J58" s="2" t="s">
        <v>507</v>
      </c>
      <c r="K58" s="40"/>
      <c r="L58" s="40"/>
      <c r="M58" s="2" t="s">
        <v>499</v>
      </c>
      <c r="N58" s="40"/>
      <c r="O58" s="40"/>
      <c r="P58" s="40"/>
      <c r="Q58" s="20">
        <v>20</v>
      </c>
      <c r="R58" s="40"/>
      <c r="S58" s="2" t="s">
        <v>303</v>
      </c>
      <c r="T58" s="2"/>
      <c r="U58" s="2"/>
      <c r="V58" s="2"/>
      <c r="W58" s="2" t="s">
        <v>492</v>
      </c>
      <c r="X58" s="40"/>
      <c r="Y58" s="40"/>
      <c r="Z58" s="35">
        <v>1</v>
      </c>
      <c r="AA58" s="20">
        <v>1</v>
      </c>
      <c r="AB58" s="40"/>
      <c r="AC58" s="2" t="s">
        <v>493</v>
      </c>
      <c r="AD58" s="38">
        <v>44855</v>
      </c>
      <c r="AE58" s="38">
        <v>44834</v>
      </c>
      <c r="AF58" s="39" t="s">
        <v>545</v>
      </c>
    </row>
    <row r="59" spans="1:33" s="11" customFormat="1" x14ac:dyDescent="0.25">
      <c r="A59" s="71">
        <v>2022</v>
      </c>
      <c r="B59" s="33">
        <v>44743</v>
      </c>
      <c r="C59" s="33">
        <v>44834</v>
      </c>
      <c r="D59" s="2" t="s">
        <v>508</v>
      </c>
      <c r="E59" s="2" t="s">
        <v>80</v>
      </c>
      <c r="F59" s="2" t="s">
        <v>490</v>
      </c>
      <c r="G59" s="2" t="s">
        <v>509</v>
      </c>
      <c r="H59" s="2" t="s">
        <v>496</v>
      </c>
      <c r="I59" s="2" t="s">
        <v>510</v>
      </c>
      <c r="J59" s="2" t="s">
        <v>511</v>
      </c>
      <c r="K59" s="40"/>
      <c r="L59" s="40"/>
      <c r="M59" s="2" t="s">
        <v>499</v>
      </c>
      <c r="N59" s="40"/>
      <c r="O59" s="40"/>
      <c r="P59" s="40"/>
      <c r="Q59" s="20">
        <v>20</v>
      </c>
      <c r="R59" s="40"/>
      <c r="S59" s="2" t="s">
        <v>303</v>
      </c>
      <c r="T59" s="2"/>
      <c r="U59" s="2"/>
      <c r="V59" s="2"/>
      <c r="W59" s="2" t="s">
        <v>492</v>
      </c>
      <c r="X59" s="40"/>
      <c r="Y59" s="40"/>
      <c r="Z59" s="35">
        <v>1</v>
      </c>
      <c r="AA59" s="20">
        <v>1</v>
      </c>
      <c r="AB59" s="40"/>
      <c r="AC59" s="2" t="s">
        <v>493</v>
      </c>
      <c r="AD59" s="38">
        <v>44855</v>
      </c>
      <c r="AE59" s="38">
        <v>44834</v>
      </c>
      <c r="AF59" s="39" t="s">
        <v>545</v>
      </c>
    </row>
    <row r="60" spans="1:33" s="10" customFormat="1" x14ac:dyDescent="0.25">
      <c r="A60" s="72">
        <v>2022</v>
      </c>
      <c r="B60" s="33">
        <v>44743</v>
      </c>
      <c r="C60" s="33">
        <v>44834</v>
      </c>
      <c r="D60" s="20"/>
      <c r="E60" s="20"/>
      <c r="F60" s="20"/>
      <c r="G60" s="20"/>
      <c r="H60" s="20"/>
      <c r="I60" s="20"/>
      <c r="J60" s="20"/>
      <c r="K60" s="35"/>
      <c r="L60" s="35"/>
      <c r="M60" s="20"/>
      <c r="N60" s="35"/>
      <c r="O60" s="35"/>
      <c r="P60" s="35"/>
      <c r="Q60" s="20">
        <v>21</v>
      </c>
      <c r="R60" s="35"/>
      <c r="S60" s="20"/>
      <c r="T60" s="20"/>
      <c r="U60" s="20"/>
      <c r="V60" s="20"/>
      <c r="W60" s="20"/>
      <c r="X60" s="35"/>
      <c r="Y60" s="35"/>
      <c r="Z60" s="35">
        <v>1</v>
      </c>
      <c r="AA60" s="20">
        <v>1</v>
      </c>
      <c r="AB60" s="35"/>
      <c r="AC60" s="20" t="s">
        <v>538</v>
      </c>
      <c r="AD60" s="38">
        <v>44855</v>
      </c>
      <c r="AE60" s="38">
        <v>44834</v>
      </c>
      <c r="AF60" s="5" t="s">
        <v>512</v>
      </c>
    </row>
    <row r="61" spans="1:33" s="11" customFormat="1" ht="18" customHeight="1" x14ac:dyDescent="0.25">
      <c r="A61" s="71">
        <v>2022</v>
      </c>
      <c r="B61" s="33">
        <v>44743</v>
      </c>
      <c r="C61" s="33">
        <v>44834</v>
      </c>
      <c r="D61" s="2" t="s">
        <v>513</v>
      </c>
      <c r="E61" s="2" t="s">
        <v>80</v>
      </c>
      <c r="F61" s="2" t="s">
        <v>514</v>
      </c>
      <c r="G61" s="73" t="s">
        <v>515</v>
      </c>
      <c r="H61" s="2" t="s">
        <v>301</v>
      </c>
      <c r="I61" s="74" t="s">
        <v>516</v>
      </c>
      <c r="J61" s="74" t="s">
        <v>516</v>
      </c>
      <c r="K61" s="75"/>
      <c r="L61" s="75"/>
      <c r="M61" s="74" t="s">
        <v>517</v>
      </c>
      <c r="N61" s="65"/>
      <c r="O61" s="75"/>
      <c r="P61" s="75"/>
      <c r="Q61" s="20">
        <v>22</v>
      </c>
      <c r="R61" s="75"/>
      <c r="S61" s="74" t="s">
        <v>518</v>
      </c>
      <c r="T61" s="74" t="s">
        <v>519</v>
      </c>
      <c r="U61" s="74" t="s">
        <v>520</v>
      </c>
      <c r="V61" s="74" t="s">
        <v>519</v>
      </c>
      <c r="W61" s="74" t="s">
        <v>521</v>
      </c>
      <c r="X61" s="75"/>
      <c r="Y61" s="75"/>
      <c r="Z61" s="35">
        <v>1</v>
      </c>
      <c r="AA61" s="20">
        <v>1</v>
      </c>
      <c r="AB61" s="75"/>
      <c r="AC61" s="2" t="s">
        <v>522</v>
      </c>
      <c r="AD61" s="38">
        <v>44855</v>
      </c>
      <c r="AE61" s="38">
        <v>44834</v>
      </c>
      <c r="AF61" s="39" t="s">
        <v>545</v>
      </c>
    </row>
    <row r="62" spans="1:33" s="14" customFormat="1" ht="17.100000000000001" customHeight="1" x14ac:dyDescent="0.25">
      <c r="A62" s="76">
        <v>2022</v>
      </c>
      <c r="B62" s="33">
        <v>44743</v>
      </c>
      <c r="C62" s="33">
        <v>44834</v>
      </c>
      <c r="D62" s="77" t="s">
        <v>528</v>
      </c>
      <c r="E62" s="77" t="s">
        <v>80</v>
      </c>
      <c r="F62" s="77" t="s">
        <v>459</v>
      </c>
      <c r="G62" s="77" t="s">
        <v>529</v>
      </c>
      <c r="H62" s="77" t="s">
        <v>530</v>
      </c>
      <c r="I62" s="77" t="s">
        <v>285</v>
      </c>
      <c r="J62" s="77" t="s">
        <v>528</v>
      </c>
      <c r="K62" s="78"/>
      <c r="L62" s="78"/>
      <c r="M62" s="39" t="s">
        <v>531</v>
      </c>
      <c r="N62" s="78"/>
      <c r="O62" s="78"/>
      <c r="P62" s="78"/>
      <c r="Q62" s="20">
        <v>23</v>
      </c>
      <c r="R62" s="78"/>
      <c r="S62" s="77" t="s">
        <v>303</v>
      </c>
      <c r="T62" s="77" t="s">
        <v>303</v>
      </c>
      <c r="U62" s="77" t="s">
        <v>381</v>
      </c>
      <c r="V62" s="77" t="s">
        <v>381</v>
      </c>
      <c r="W62" s="77" t="s">
        <v>532</v>
      </c>
      <c r="X62" s="78"/>
      <c r="Y62" s="78"/>
      <c r="Z62" s="35">
        <v>1</v>
      </c>
      <c r="AA62" s="20">
        <v>1</v>
      </c>
      <c r="AB62" s="79"/>
      <c r="AC62" s="39" t="s">
        <v>533</v>
      </c>
      <c r="AD62" s="38">
        <v>44855</v>
      </c>
      <c r="AE62" s="38">
        <v>44834</v>
      </c>
      <c r="AF62" s="39" t="s">
        <v>545</v>
      </c>
    </row>
    <row r="63" spans="1:33" s="24" customFormat="1" ht="19.5" customHeight="1" x14ac:dyDescent="0.25">
      <c r="A63" s="71">
        <v>2022</v>
      </c>
      <c r="B63" s="33">
        <v>44743</v>
      </c>
      <c r="C63" s="33">
        <v>44834</v>
      </c>
      <c r="D63" s="2" t="s">
        <v>546</v>
      </c>
      <c r="E63" s="2" t="s">
        <v>80</v>
      </c>
      <c r="F63" s="2" t="s">
        <v>547</v>
      </c>
      <c r="G63" s="2" t="s">
        <v>548</v>
      </c>
      <c r="H63" s="2" t="s">
        <v>268</v>
      </c>
      <c r="I63" s="2" t="s">
        <v>549</v>
      </c>
      <c r="J63" s="2"/>
      <c r="K63" s="2"/>
      <c r="L63" s="2"/>
      <c r="M63" s="2" t="s">
        <v>454</v>
      </c>
      <c r="N63" s="2"/>
      <c r="O63" s="2"/>
      <c r="P63" s="2"/>
      <c r="Q63" s="20">
        <v>1</v>
      </c>
      <c r="R63" s="2" t="s">
        <v>550</v>
      </c>
      <c r="S63" s="2" t="s">
        <v>551</v>
      </c>
      <c r="T63" s="2" t="s">
        <v>552</v>
      </c>
      <c r="U63" s="2" t="s">
        <v>553</v>
      </c>
      <c r="V63" s="2" t="s">
        <v>554</v>
      </c>
      <c r="W63" s="2" t="s">
        <v>288</v>
      </c>
      <c r="X63" s="2" t="s">
        <v>555</v>
      </c>
      <c r="Y63" s="2"/>
      <c r="Z63" s="2">
        <v>1</v>
      </c>
      <c r="AA63" s="2">
        <v>1</v>
      </c>
      <c r="AB63" s="2"/>
      <c r="AC63" s="2" t="s">
        <v>556</v>
      </c>
      <c r="AD63" s="80">
        <v>44855</v>
      </c>
      <c r="AE63" s="80">
        <v>44834</v>
      </c>
      <c r="AF63" s="81" t="s">
        <v>563</v>
      </c>
    </row>
    <row r="64" spans="1:33" x14ac:dyDescent="0.25">
      <c r="A64" s="29">
        <v>2022</v>
      </c>
      <c r="B64" s="30">
        <v>44743</v>
      </c>
      <c r="C64" s="30">
        <v>44834</v>
      </c>
      <c r="D64" s="29"/>
      <c r="E64" s="29"/>
      <c r="F64" s="29"/>
      <c r="G64" s="29"/>
      <c r="H64" s="29"/>
      <c r="I64" s="29"/>
      <c r="J64" s="29"/>
      <c r="K64" s="29"/>
      <c r="L64" s="29"/>
      <c r="M64" s="29"/>
      <c r="N64" s="29"/>
      <c r="O64" s="29"/>
      <c r="P64" s="29"/>
      <c r="Q64" s="20">
        <v>15</v>
      </c>
      <c r="R64" s="29"/>
      <c r="S64" s="29"/>
      <c r="T64" s="29"/>
      <c r="U64" s="29"/>
      <c r="V64" s="29"/>
      <c r="W64" s="29"/>
      <c r="X64" s="29"/>
      <c r="Y64" s="29"/>
      <c r="Z64" s="29"/>
      <c r="AA64" s="29"/>
      <c r="AB64" s="29"/>
      <c r="AC64" s="29" t="s">
        <v>564</v>
      </c>
      <c r="AD64" s="30">
        <v>44855</v>
      </c>
      <c r="AE64" s="30">
        <v>44834</v>
      </c>
      <c r="AF64" s="29" t="s">
        <v>565</v>
      </c>
    </row>
  </sheetData>
  <mergeCells count="7">
    <mergeCell ref="A6:AF6"/>
    <mergeCell ref="A2:C2"/>
    <mergeCell ref="D2:F2"/>
    <mergeCell ref="G2:I2"/>
    <mergeCell ref="A3:C3"/>
    <mergeCell ref="D3:F3"/>
    <mergeCell ref="G3:I3"/>
  </mergeCells>
  <dataValidations count="1">
    <dataValidation type="list" allowBlank="1" showErrorMessage="1" sqref="E8:E16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I11" sqref="I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6">
        <v>1</v>
      </c>
      <c r="B4" s="16" t="s">
        <v>537</v>
      </c>
      <c r="C4" s="18" t="s">
        <v>453</v>
      </c>
      <c r="D4" s="16" t="s">
        <v>128</v>
      </c>
      <c r="E4" s="16">
        <v>3</v>
      </c>
      <c r="F4" s="16" t="s">
        <v>458</v>
      </c>
      <c r="G4" s="16" t="s">
        <v>458</v>
      </c>
      <c r="H4" s="16" t="s">
        <v>148</v>
      </c>
      <c r="I4" s="16" t="s">
        <v>364</v>
      </c>
      <c r="J4" s="16">
        <v>300680001</v>
      </c>
      <c r="K4" s="16" t="s">
        <v>365</v>
      </c>
      <c r="L4" s="16">
        <v>68</v>
      </c>
      <c r="M4" s="16" t="s">
        <v>365</v>
      </c>
      <c r="N4" s="16">
        <v>30</v>
      </c>
      <c r="O4" s="16" t="s">
        <v>240</v>
      </c>
      <c r="P4" s="16">
        <v>94470</v>
      </c>
      <c r="Q4" s="16" t="s">
        <v>381</v>
      </c>
    </row>
  </sheetData>
  <dataValidations count="3">
    <dataValidation type="list" allowBlank="1" showErrorMessage="1" sqref="D4:D197" xr:uid="{00000000-0002-0000-0A00-000000000000}">
      <formula1>Hidden_1_Tabla_4394553</formula1>
    </dataValidation>
    <dataValidation type="list" allowBlank="1" showErrorMessage="1" sqref="H4:H197" xr:uid="{00000000-0002-0000-0A00-000001000000}">
      <formula1>Hidden_2_Tabla_4394557</formula1>
    </dataValidation>
    <dataValidation type="list" allowBlank="1" showErrorMessage="1" sqref="O4:O197"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B10" sqref="B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4" customFormat="1" x14ac:dyDescent="0.25">
      <c r="A4" s="2">
        <v>7</v>
      </c>
      <c r="B4" s="31" t="s">
        <v>276</v>
      </c>
      <c r="C4" s="8" t="s">
        <v>128</v>
      </c>
      <c r="D4" s="8">
        <v>3</v>
      </c>
      <c r="E4" s="8" t="s">
        <v>458</v>
      </c>
      <c r="F4" s="8" t="s">
        <v>363</v>
      </c>
      <c r="G4" s="8" t="s">
        <v>148</v>
      </c>
      <c r="H4" s="8" t="s">
        <v>364</v>
      </c>
      <c r="I4" s="8">
        <v>300680001</v>
      </c>
      <c r="J4" s="8" t="s">
        <v>365</v>
      </c>
      <c r="K4" s="8">
        <v>68</v>
      </c>
      <c r="L4" s="8" t="s">
        <v>365</v>
      </c>
      <c r="M4" s="8">
        <v>30</v>
      </c>
      <c r="N4" s="8" t="s">
        <v>203</v>
      </c>
      <c r="O4" s="8">
        <v>99470</v>
      </c>
      <c r="P4" s="8"/>
      <c r="Q4" s="5">
        <v>2717170920</v>
      </c>
      <c r="R4" s="17" t="s">
        <v>540</v>
      </c>
      <c r="S4" s="8" t="s">
        <v>535</v>
      </c>
    </row>
    <row r="5" spans="1:19" x14ac:dyDescent="0.25">
      <c r="A5" s="2">
        <v>8</v>
      </c>
      <c r="B5" s="31" t="s">
        <v>294</v>
      </c>
      <c r="C5" s="2" t="s">
        <v>128</v>
      </c>
      <c r="D5" s="2">
        <v>5</v>
      </c>
      <c r="E5" s="2">
        <v>210</v>
      </c>
      <c r="F5" s="2" t="s">
        <v>363</v>
      </c>
      <c r="G5" s="8" t="s">
        <v>148</v>
      </c>
      <c r="H5" s="8" t="s">
        <v>364</v>
      </c>
      <c r="I5" s="8">
        <v>300680001</v>
      </c>
      <c r="J5" s="8" t="s">
        <v>365</v>
      </c>
      <c r="K5" s="8">
        <v>68</v>
      </c>
      <c r="L5" s="8" t="s">
        <v>365</v>
      </c>
      <c r="M5" s="8">
        <v>30</v>
      </c>
      <c r="N5" s="8" t="s">
        <v>203</v>
      </c>
      <c r="O5" s="8">
        <v>99470</v>
      </c>
      <c r="P5" s="2"/>
      <c r="Q5" s="8" t="s">
        <v>445</v>
      </c>
      <c r="R5" s="17" t="s">
        <v>540</v>
      </c>
      <c r="S5" s="8" t="s">
        <v>535</v>
      </c>
    </row>
    <row r="6" spans="1:19" s="3" customFormat="1" x14ac:dyDescent="0.25">
      <c r="A6" s="2">
        <v>2</v>
      </c>
      <c r="B6" s="2" t="s">
        <v>367</v>
      </c>
      <c r="C6" s="2" t="s">
        <v>128</v>
      </c>
      <c r="D6" s="2">
        <v>7</v>
      </c>
      <c r="E6" s="2" t="s">
        <v>363</v>
      </c>
      <c r="F6" s="2" t="s">
        <v>363</v>
      </c>
      <c r="G6" s="8" t="s">
        <v>148</v>
      </c>
      <c r="H6" s="8" t="s">
        <v>364</v>
      </c>
      <c r="I6" s="8">
        <v>300680001</v>
      </c>
      <c r="J6" s="8" t="s">
        <v>365</v>
      </c>
      <c r="K6" s="8">
        <v>68</v>
      </c>
      <c r="L6" s="8" t="s">
        <v>365</v>
      </c>
      <c r="M6" s="8">
        <v>30</v>
      </c>
      <c r="N6" s="8" t="s">
        <v>203</v>
      </c>
      <c r="O6" s="8">
        <v>99470</v>
      </c>
      <c r="P6" s="2"/>
      <c r="Q6" s="8">
        <v>2717130540</v>
      </c>
      <c r="R6" s="7" t="s">
        <v>373</v>
      </c>
      <c r="S6" s="8" t="s">
        <v>366</v>
      </c>
    </row>
    <row r="7" spans="1:19" s="3" customFormat="1" x14ac:dyDescent="0.25">
      <c r="A7" s="2">
        <v>3</v>
      </c>
      <c r="B7" s="2" t="s">
        <v>368</v>
      </c>
      <c r="C7" s="2" t="s">
        <v>128</v>
      </c>
      <c r="D7" s="2">
        <v>7</v>
      </c>
      <c r="E7" s="2" t="s">
        <v>363</v>
      </c>
      <c r="F7" s="2" t="s">
        <v>363</v>
      </c>
      <c r="G7" s="8" t="s">
        <v>148</v>
      </c>
      <c r="H7" s="8" t="s">
        <v>364</v>
      </c>
      <c r="I7" s="8">
        <v>300680001</v>
      </c>
      <c r="J7" s="8" t="s">
        <v>365</v>
      </c>
      <c r="K7" s="8">
        <v>68</v>
      </c>
      <c r="L7" s="8" t="s">
        <v>365</v>
      </c>
      <c r="M7" s="8">
        <v>30</v>
      </c>
      <c r="N7" s="8" t="s">
        <v>203</v>
      </c>
      <c r="O7" s="8">
        <v>99470</v>
      </c>
      <c r="P7" s="2"/>
      <c r="Q7" s="8"/>
      <c r="R7" s="7" t="s">
        <v>374</v>
      </c>
      <c r="S7" s="8" t="s">
        <v>366</v>
      </c>
    </row>
    <row r="8" spans="1:19" s="3" customFormat="1" x14ac:dyDescent="0.25">
      <c r="A8" s="2">
        <v>4</v>
      </c>
      <c r="B8" s="2" t="s">
        <v>369</v>
      </c>
      <c r="C8" s="2" t="s">
        <v>128</v>
      </c>
      <c r="D8" s="2">
        <v>7</v>
      </c>
      <c r="E8" s="2" t="s">
        <v>363</v>
      </c>
      <c r="F8" s="2" t="s">
        <v>363</v>
      </c>
      <c r="G8" s="8" t="s">
        <v>148</v>
      </c>
      <c r="H8" s="8" t="s">
        <v>364</v>
      </c>
      <c r="I8" s="8">
        <v>300680001</v>
      </c>
      <c r="J8" s="8" t="s">
        <v>365</v>
      </c>
      <c r="K8" s="8">
        <v>68</v>
      </c>
      <c r="L8" s="8" t="s">
        <v>365</v>
      </c>
      <c r="M8" s="8">
        <v>30</v>
      </c>
      <c r="N8" s="8" t="s">
        <v>203</v>
      </c>
      <c r="O8" s="8">
        <v>99470</v>
      </c>
      <c r="P8" s="2"/>
      <c r="Q8" s="8"/>
      <c r="R8" s="7" t="s">
        <v>375</v>
      </c>
      <c r="S8" s="8" t="s">
        <v>366</v>
      </c>
    </row>
    <row r="9" spans="1:19" s="3" customFormat="1" x14ac:dyDescent="0.25">
      <c r="A9" s="2">
        <v>5</v>
      </c>
      <c r="B9" s="2" t="s">
        <v>370</v>
      </c>
      <c r="C9" s="2" t="s">
        <v>128</v>
      </c>
      <c r="D9" s="2">
        <v>7</v>
      </c>
      <c r="E9" s="2" t="s">
        <v>363</v>
      </c>
      <c r="F9" s="2" t="s">
        <v>363</v>
      </c>
      <c r="G9" s="8" t="s">
        <v>148</v>
      </c>
      <c r="H9" s="8" t="s">
        <v>364</v>
      </c>
      <c r="I9" s="8">
        <v>300680001</v>
      </c>
      <c r="J9" s="8" t="s">
        <v>365</v>
      </c>
      <c r="K9" s="8">
        <v>68</v>
      </c>
      <c r="L9" s="8" t="s">
        <v>365</v>
      </c>
      <c r="M9" s="8">
        <v>30</v>
      </c>
      <c r="N9" s="8" t="s">
        <v>203</v>
      </c>
      <c r="O9" s="8">
        <v>99470</v>
      </c>
      <c r="P9" s="2"/>
      <c r="Q9" s="8"/>
      <c r="R9" s="7" t="s">
        <v>376</v>
      </c>
      <c r="S9" s="8" t="s">
        <v>366</v>
      </c>
    </row>
    <row r="10" spans="1:19" s="3" customFormat="1" x14ac:dyDescent="0.25">
      <c r="A10" s="2">
        <v>6</v>
      </c>
      <c r="B10" s="2" t="s">
        <v>371</v>
      </c>
      <c r="C10" s="2" t="s">
        <v>140</v>
      </c>
      <c r="D10" s="2" t="s">
        <v>372</v>
      </c>
      <c r="E10" s="2" t="s">
        <v>363</v>
      </c>
      <c r="F10" s="2"/>
      <c r="G10" s="8" t="s">
        <v>148</v>
      </c>
      <c r="H10" s="8" t="s">
        <v>364</v>
      </c>
      <c r="I10" s="8">
        <v>300680001</v>
      </c>
      <c r="J10" s="8" t="s">
        <v>365</v>
      </c>
      <c r="K10" s="8">
        <v>68</v>
      </c>
      <c r="L10" s="8" t="s">
        <v>365</v>
      </c>
      <c r="M10" s="8">
        <v>30</v>
      </c>
      <c r="N10" s="8" t="s">
        <v>203</v>
      </c>
      <c r="O10" s="8">
        <v>99470</v>
      </c>
      <c r="P10" s="2"/>
      <c r="Q10" s="8"/>
      <c r="R10" s="7" t="s">
        <v>377</v>
      </c>
      <c r="S10" s="8" t="s">
        <v>366</v>
      </c>
    </row>
    <row r="11" spans="1:19" s="3" customFormat="1" x14ac:dyDescent="0.25">
      <c r="A11" s="2">
        <v>10</v>
      </c>
      <c r="B11" s="2" t="s">
        <v>448</v>
      </c>
      <c r="C11" s="2" t="s">
        <v>125</v>
      </c>
      <c r="D11" s="2">
        <v>5</v>
      </c>
      <c r="E11" s="2">
        <v>210</v>
      </c>
      <c r="F11" s="2" t="s">
        <v>363</v>
      </c>
      <c r="G11" s="8" t="s">
        <v>148</v>
      </c>
      <c r="H11" s="8" t="s">
        <v>364</v>
      </c>
      <c r="I11" s="8">
        <v>300680001</v>
      </c>
      <c r="J11" s="8" t="s">
        <v>365</v>
      </c>
      <c r="K11" s="8">
        <v>68</v>
      </c>
      <c r="L11" s="8" t="s">
        <v>365</v>
      </c>
      <c r="M11" s="8">
        <v>30</v>
      </c>
      <c r="N11" s="8" t="s">
        <v>203</v>
      </c>
      <c r="O11" s="8">
        <v>99470</v>
      </c>
      <c r="P11" s="2"/>
      <c r="Q11" s="8" t="s">
        <v>445</v>
      </c>
      <c r="R11" s="7" t="s">
        <v>446</v>
      </c>
      <c r="S11" s="2" t="s">
        <v>447</v>
      </c>
    </row>
    <row r="12" spans="1:19" s="3" customFormat="1" x14ac:dyDescent="0.25">
      <c r="A12" s="2">
        <v>11</v>
      </c>
      <c r="B12" s="2" t="s">
        <v>393</v>
      </c>
      <c r="C12" s="2" t="s">
        <v>128</v>
      </c>
      <c r="D12" s="2">
        <v>7</v>
      </c>
      <c r="E12" s="2" t="s">
        <v>363</v>
      </c>
      <c r="F12" s="2" t="s">
        <v>363</v>
      </c>
      <c r="G12" s="8" t="s">
        <v>148</v>
      </c>
      <c r="H12" s="8" t="s">
        <v>364</v>
      </c>
      <c r="I12" s="8">
        <v>300680001</v>
      </c>
      <c r="J12" s="8" t="s">
        <v>365</v>
      </c>
      <c r="K12" s="8">
        <v>68</v>
      </c>
      <c r="L12" s="8" t="s">
        <v>365</v>
      </c>
      <c r="M12" s="8">
        <v>30</v>
      </c>
      <c r="N12" s="8" t="s">
        <v>203</v>
      </c>
      <c r="O12" s="8">
        <v>99470</v>
      </c>
      <c r="P12" s="2"/>
      <c r="Q12" s="21" t="s">
        <v>449</v>
      </c>
      <c r="R12" s="7" t="s">
        <v>450</v>
      </c>
      <c r="S12" s="2" t="s">
        <v>451</v>
      </c>
    </row>
    <row r="13" spans="1:19" s="3" customFormat="1" x14ac:dyDescent="0.25">
      <c r="A13" s="2">
        <v>12</v>
      </c>
      <c r="B13" s="2" t="s">
        <v>444</v>
      </c>
      <c r="C13" s="2" t="s">
        <v>128</v>
      </c>
      <c r="D13" s="2">
        <v>5</v>
      </c>
      <c r="E13" s="2">
        <v>210</v>
      </c>
      <c r="F13" s="6" t="s">
        <v>363</v>
      </c>
      <c r="G13" s="8" t="s">
        <v>148</v>
      </c>
      <c r="H13" s="8" t="s">
        <v>364</v>
      </c>
      <c r="I13" s="8">
        <v>300680001</v>
      </c>
      <c r="J13" s="8" t="s">
        <v>365</v>
      </c>
      <c r="K13" s="8">
        <v>68</v>
      </c>
      <c r="L13" s="8" t="s">
        <v>365</v>
      </c>
      <c r="M13" s="8">
        <v>30</v>
      </c>
      <c r="N13" s="8" t="s">
        <v>203</v>
      </c>
      <c r="O13" s="8">
        <v>99470</v>
      </c>
      <c r="P13" s="2"/>
      <c r="Q13" s="8" t="s">
        <v>445</v>
      </c>
      <c r="R13" s="7" t="s">
        <v>446</v>
      </c>
      <c r="S13" s="2" t="s">
        <v>447</v>
      </c>
    </row>
    <row r="14" spans="1:19" s="3" customFormat="1" x14ac:dyDescent="0.25">
      <c r="A14" s="2">
        <v>13</v>
      </c>
      <c r="B14" s="2" t="s">
        <v>452</v>
      </c>
      <c r="C14" s="2" t="s">
        <v>128</v>
      </c>
      <c r="D14" s="2">
        <v>5</v>
      </c>
      <c r="E14" s="2">
        <v>210</v>
      </c>
      <c r="F14" s="6" t="s">
        <v>363</v>
      </c>
      <c r="G14" s="8" t="s">
        <v>148</v>
      </c>
      <c r="H14" s="8" t="s">
        <v>364</v>
      </c>
      <c r="I14" s="8">
        <v>300680001</v>
      </c>
      <c r="J14" s="8" t="s">
        <v>365</v>
      </c>
      <c r="K14" s="8">
        <v>68</v>
      </c>
      <c r="L14" s="8" t="s">
        <v>365</v>
      </c>
      <c r="M14" s="8">
        <v>30</v>
      </c>
      <c r="N14" s="8" t="s">
        <v>203</v>
      </c>
      <c r="O14" s="8">
        <v>99470</v>
      </c>
      <c r="P14" s="2"/>
      <c r="Q14" s="8" t="s">
        <v>445</v>
      </c>
      <c r="R14" s="7" t="s">
        <v>446</v>
      </c>
      <c r="S14" s="2" t="s">
        <v>447</v>
      </c>
    </row>
    <row r="15" spans="1:19" s="3" customFormat="1" x14ac:dyDescent="0.25">
      <c r="A15" s="2">
        <v>14</v>
      </c>
      <c r="B15" s="2" t="s">
        <v>422</v>
      </c>
      <c r="C15" s="2" t="s">
        <v>128</v>
      </c>
      <c r="D15" s="2">
        <v>5</v>
      </c>
      <c r="E15" s="2">
        <v>210</v>
      </c>
      <c r="F15" s="2" t="s">
        <v>363</v>
      </c>
      <c r="G15" s="8" t="s">
        <v>148</v>
      </c>
      <c r="H15" s="8" t="s">
        <v>364</v>
      </c>
      <c r="I15" s="8">
        <v>300680001</v>
      </c>
      <c r="J15" s="8" t="s">
        <v>365</v>
      </c>
      <c r="K15" s="8">
        <v>68</v>
      </c>
      <c r="L15" s="8" t="s">
        <v>365</v>
      </c>
      <c r="M15" s="8">
        <v>30</v>
      </c>
      <c r="N15" s="8" t="s">
        <v>203</v>
      </c>
      <c r="O15" s="8">
        <v>99470</v>
      </c>
      <c r="P15" s="2"/>
      <c r="Q15" s="8" t="s">
        <v>445</v>
      </c>
      <c r="R15" s="7" t="s">
        <v>446</v>
      </c>
      <c r="S15" s="2" t="s">
        <v>447</v>
      </c>
    </row>
    <row r="16" spans="1:19" s="3" customFormat="1" x14ac:dyDescent="0.25">
      <c r="A16" s="2">
        <v>15</v>
      </c>
      <c r="B16" s="2" t="s">
        <v>455</v>
      </c>
      <c r="C16" s="2" t="s">
        <v>128</v>
      </c>
      <c r="D16" s="2">
        <v>7</v>
      </c>
      <c r="E16" s="2" t="s">
        <v>363</v>
      </c>
      <c r="F16" s="2" t="s">
        <v>363</v>
      </c>
      <c r="G16" s="8" t="s">
        <v>148</v>
      </c>
      <c r="H16" s="8" t="s">
        <v>364</v>
      </c>
      <c r="I16" s="8">
        <v>300680001</v>
      </c>
      <c r="J16" s="8" t="s">
        <v>365</v>
      </c>
      <c r="K16" s="8">
        <v>68</v>
      </c>
      <c r="L16" s="8" t="s">
        <v>365</v>
      </c>
      <c r="M16" s="8">
        <v>30</v>
      </c>
      <c r="N16" s="8" t="s">
        <v>203</v>
      </c>
      <c r="O16" s="8">
        <v>99470</v>
      </c>
      <c r="P16" s="2"/>
      <c r="Q16" s="8">
        <v>2712243485</v>
      </c>
      <c r="R16" s="2" t="s">
        <v>456</v>
      </c>
      <c r="S16" s="2" t="s">
        <v>457</v>
      </c>
    </row>
    <row r="17" spans="1:19" s="3" customFormat="1" x14ac:dyDescent="0.25">
      <c r="A17" s="2">
        <v>16</v>
      </c>
      <c r="B17" s="2" t="s">
        <v>464</v>
      </c>
      <c r="C17" s="2" t="s">
        <v>128</v>
      </c>
      <c r="D17" s="2">
        <v>3</v>
      </c>
      <c r="E17" s="2" t="s">
        <v>363</v>
      </c>
      <c r="F17" s="2" t="s">
        <v>363</v>
      </c>
      <c r="G17" s="8" t="s">
        <v>148</v>
      </c>
      <c r="H17" s="8" t="s">
        <v>364</v>
      </c>
      <c r="I17" s="8">
        <v>300680001</v>
      </c>
      <c r="J17" s="8" t="s">
        <v>365</v>
      </c>
      <c r="K17" s="8">
        <v>68</v>
      </c>
      <c r="L17" s="8" t="s">
        <v>365</v>
      </c>
      <c r="M17" s="8">
        <v>30</v>
      </c>
      <c r="N17" s="8" t="s">
        <v>203</v>
      </c>
      <c r="O17" s="8">
        <v>99470</v>
      </c>
      <c r="P17" s="2"/>
      <c r="Q17" s="8" t="s">
        <v>465</v>
      </c>
      <c r="R17" s="7" t="s">
        <v>466</v>
      </c>
      <c r="S17" s="2" t="s">
        <v>467</v>
      </c>
    </row>
    <row r="18" spans="1:19" ht="15" customHeight="1" x14ac:dyDescent="0.25">
      <c r="A18" s="2">
        <v>17</v>
      </c>
      <c r="B18" s="2" t="s">
        <v>541</v>
      </c>
      <c r="C18" s="2" t="s">
        <v>128</v>
      </c>
      <c r="D18" s="2">
        <v>3</v>
      </c>
      <c r="E18" s="2" t="s">
        <v>363</v>
      </c>
      <c r="F18" s="2" t="s">
        <v>363</v>
      </c>
      <c r="G18" s="8" t="s">
        <v>148</v>
      </c>
      <c r="H18" s="8" t="s">
        <v>364</v>
      </c>
      <c r="I18" s="8">
        <v>300680001</v>
      </c>
      <c r="J18" s="8" t="s">
        <v>365</v>
      </c>
      <c r="K18" s="8">
        <v>68</v>
      </c>
      <c r="L18" s="8" t="s">
        <v>365</v>
      </c>
      <c r="M18" s="8">
        <v>30</v>
      </c>
      <c r="N18" s="8" t="s">
        <v>203</v>
      </c>
      <c r="O18" s="8">
        <v>99470</v>
      </c>
      <c r="P18" s="2"/>
      <c r="Q18" s="8" t="s">
        <v>544</v>
      </c>
      <c r="R18" s="22" t="s">
        <v>543</v>
      </c>
      <c r="S18" s="2" t="s">
        <v>467</v>
      </c>
    </row>
    <row r="19" spans="1:19" s="3" customFormat="1" x14ac:dyDescent="0.25">
      <c r="A19" s="2">
        <v>18</v>
      </c>
      <c r="B19" s="2" t="s">
        <v>478</v>
      </c>
      <c r="C19" s="2" t="s">
        <v>128</v>
      </c>
      <c r="D19" s="2">
        <v>3</v>
      </c>
      <c r="E19" s="2" t="s">
        <v>479</v>
      </c>
      <c r="F19" s="2" t="s">
        <v>479</v>
      </c>
      <c r="G19" s="8" t="s">
        <v>148</v>
      </c>
      <c r="H19" s="8" t="s">
        <v>364</v>
      </c>
      <c r="I19" s="8">
        <v>300680001</v>
      </c>
      <c r="J19" s="8" t="s">
        <v>365</v>
      </c>
      <c r="K19" s="8">
        <v>68</v>
      </c>
      <c r="L19" s="8" t="s">
        <v>365</v>
      </c>
      <c r="M19" s="8">
        <v>30</v>
      </c>
      <c r="N19" s="8" t="s">
        <v>203</v>
      </c>
      <c r="O19" s="8">
        <v>99470</v>
      </c>
      <c r="P19" s="2"/>
      <c r="Q19" s="8">
        <v>2717170920</v>
      </c>
      <c r="R19" s="7" t="s">
        <v>480</v>
      </c>
      <c r="S19" s="2" t="s">
        <v>488</v>
      </c>
    </row>
    <row r="20" spans="1:19" s="3" customFormat="1" x14ac:dyDescent="0.25">
      <c r="A20" s="2">
        <v>19</v>
      </c>
      <c r="B20" s="2" t="s">
        <v>486</v>
      </c>
      <c r="C20" s="2" t="s">
        <v>128</v>
      </c>
      <c r="D20" s="2">
        <v>7</v>
      </c>
      <c r="E20" s="2" t="s">
        <v>363</v>
      </c>
      <c r="F20" s="2" t="s">
        <v>363</v>
      </c>
      <c r="G20" s="8" t="s">
        <v>148</v>
      </c>
      <c r="H20" s="8" t="s">
        <v>364</v>
      </c>
      <c r="I20" s="8">
        <v>300680001</v>
      </c>
      <c r="J20" s="8" t="s">
        <v>365</v>
      </c>
      <c r="K20" s="8">
        <v>68</v>
      </c>
      <c r="L20" s="8" t="s">
        <v>365</v>
      </c>
      <c r="M20" s="8">
        <v>30</v>
      </c>
      <c r="N20" s="8" t="s">
        <v>203</v>
      </c>
      <c r="O20" s="8">
        <v>99470</v>
      </c>
      <c r="P20" s="2"/>
      <c r="Q20" s="8">
        <v>2717132257</v>
      </c>
      <c r="R20" s="23" t="s">
        <v>487</v>
      </c>
      <c r="S20" s="2" t="s">
        <v>488</v>
      </c>
    </row>
    <row r="21" spans="1:19" x14ac:dyDescent="0.25">
      <c r="A21" s="2">
        <v>20</v>
      </c>
      <c r="B21" s="2" t="s">
        <v>493</v>
      </c>
      <c r="C21" s="6" t="s">
        <v>128</v>
      </c>
      <c r="D21" s="6">
        <v>1</v>
      </c>
      <c r="E21" s="8" t="s">
        <v>458</v>
      </c>
      <c r="F21" s="8" t="s">
        <v>363</v>
      </c>
      <c r="G21" s="8" t="s">
        <v>148</v>
      </c>
      <c r="H21" s="8" t="s">
        <v>364</v>
      </c>
      <c r="I21" s="8">
        <v>300680001</v>
      </c>
      <c r="J21" s="8" t="s">
        <v>365</v>
      </c>
      <c r="K21" s="8">
        <v>68</v>
      </c>
      <c r="L21" s="8" t="s">
        <v>365</v>
      </c>
      <c r="M21" s="8">
        <v>30</v>
      </c>
      <c r="N21" s="8" t="s">
        <v>203</v>
      </c>
      <c r="O21" s="8">
        <v>99470</v>
      </c>
      <c r="P21" s="8"/>
      <c r="Q21" s="5">
        <v>2717170920</v>
      </c>
      <c r="R21" s="19" t="s">
        <v>542</v>
      </c>
      <c r="S21" s="8" t="s">
        <v>535</v>
      </c>
    </row>
    <row r="22" spans="1:19" x14ac:dyDescent="0.25">
      <c r="A22" s="2">
        <v>21</v>
      </c>
      <c r="B22" s="2" t="s">
        <v>538</v>
      </c>
      <c r="C22" s="8" t="s">
        <v>128</v>
      </c>
      <c r="D22" s="8">
        <v>3</v>
      </c>
      <c r="E22" s="8" t="s">
        <v>458</v>
      </c>
      <c r="F22" s="8" t="s">
        <v>363</v>
      </c>
      <c r="G22" s="8" t="s">
        <v>148</v>
      </c>
      <c r="H22" s="8" t="s">
        <v>364</v>
      </c>
      <c r="I22" s="8">
        <v>300680001</v>
      </c>
      <c r="J22" s="8" t="s">
        <v>365</v>
      </c>
      <c r="K22" s="8">
        <v>68</v>
      </c>
      <c r="L22" s="8" t="s">
        <v>365</v>
      </c>
      <c r="M22" s="8">
        <v>30</v>
      </c>
      <c r="N22" s="8" t="s">
        <v>203</v>
      </c>
      <c r="O22" s="8">
        <v>99470</v>
      </c>
      <c r="P22" s="8"/>
      <c r="Q22" s="5">
        <v>2717170920</v>
      </c>
      <c r="R22" s="19" t="s">
        <v>534</v>
      </c>
      <c r="S22" s="8" t="s">
        <v>535</v>
      </c>
    </row>
    <row r="23" spans="1:19" s="3" customFormat="1" x14ac:dyDescent="0.25">
      <c r="A23" s="2">
        <v>22</v>
      </c>
      <c r="B23" s="2" t="s">
        <v>523</v>
      </c>
      <c r="C23" s="2" t="s">
        <v>128</v>
      </c>
      <c r="D23" s="2" t="s">
        <v>524</v>
      </c>
      <c r="E23" s="2" t="s">
        <v>525</v>
      </c>
      <c r="F23" s="2" t="s">
        <v>525</v>
      </c>
      <c r="G23" s="8" t="s">
        <v>148</v>
      </c>
      <c r="H23" s="8" t="s">
        <v>364</v>
      </c>
      <c r="I23" s="8">
        <v>300680001</v>
      </c>
      <c r="J23" s="8" t="s">
        <v>365</v>
      </c>
      <c r="K23" s="8">
        <v>68</v>
      </c>
      <c r="L23" s="8" t="s">
        <v>365</v>
      </c>
      <c r="M23" s="8">
        <v>30</v>
      </c>
      <c r="N23" s="8" t="s">
        <v>203</v>
      </c>
      <c r="O23" s="8">
        <v>99470</v>
      </c>
      <c r="P23" s="2"/>
      <c r="Q23" s="8">
        <v>2717170920</v>
      </c>
      <c r="R23" s="7" t="s">
        <v>526</v>
      </c>
      <c r="S23" s="2" t="s">
        <v>527</v>
      </c>
    </row>
    <row r="24" spans="1:19" x14ac:dyDescent="0.25">
      <c r="A24" s="2">
        <v>23</v>
      </c>
      <c r="B24" s="31" t="s">
        <v>533</v>
      </c>
      <c r="C24" s="8" t="s">
        <v>128</v>
      </c>
      <c r="D24" s="8">
        <v>3</v>
      </c>
      <c r="E24" s="8" t="s">
        <v>458</v>
      </c>
      <c r="F24" s="8" t="s">
        <v>363</v>
      </c>
      <c r="G24" s="8" t="s">
        <v>148</v>
      </c>
      <c r="H24" s="8" t="s">
        <v>364</v>
      </c>
      <c r="I24" s="8">
        <v>300680001</v>
      </c>
      <c r="J24" s="8" t="s">
        <v>365</v>
      </c>
      <c r="K24" s="8">
        <v>68</v>
      </c>
      <c r="L24" s="8" t="s">
        <v>365</v>
      </c>
      <c r="M24" s="8">
        <v>30</v>
      </c>
      <c r="N24" s="8" t="s">
        <v>203</v>
      </c>
      <c r="O24" s="8">
        <v>99470</v>
      </c>
      <c r="P24" s="8"/>
      <c r="Q24" s="5">
        <v>2717170920</v>
      </c>
      <c r="R24" s="19" t="s">
        <v>534</v>
      </c>
      <c r="S24" s="8" t="s">
        <v>535</v>
      </c>
    </row>
    <row r="25" spans="1:19" s="24" customFormat="1" x14ac:dyDescent="0.25">
      <c r="A25" s="25">
        <v>1</v>
      </c>
      <c r="B25" s="25" t="s">
        <v>556</v>
      </c>
      <c r="C25" s="24" t="s">
        <v>137</v>
      </c>
      <c r="D25" s="24" t="s">
        <v>557</v>
      </c>
      <c r="E25" s="24" t="s">
        <v>558</v>
      </c>
      <c r="F25" s="24" t="s">
        <v>559</v>
      </c>
      <c r="G25" s="24" t="s">
        <v>154</v>
      </c>
      <c r="H25" s="24" t="s">
        <v>560</v>
      </c>
      <c r="I25" s="24">
        <v>68</v>
      </c>
      <c r="J25" s="24" t="s">
        <v>561</v>
      </c>
      <c r="K25" s="24">
        <v>68</v>
      </c>
      <c r="L25" s="24" t="s">
        <v>561</v>
      </c>
      <c r="M25" s="24">
        <v>68</v>
      </c>
      <c r="N25" s="24" t="s">
        <v>203</v>
      </c>
      <c r="O25" s="24">
        <v>94470</v>
      </c>
      <c r="Q25" s="24">
        <v>2717170920</v>
      </c>
      <c r="S25" s="24" t="s">
        <v>562</v>
      </c>
    </row>
  </sheetData>
  <dataValidations count="4">
    <dataValidation type="list" allowBlank="1" showErrorMessage="1" sqref="C4 C33:C173 C6:C11 C16:C25" xr:uid="{00000000-0002-0000-0200-000000000000}">
      <formula1>Hidden_1_Tabla_4394632</formula1>
    </dataValidation>
    <dataValidation type="list" allowBlank="1" showErrorMessage="1" sqref="C12:C15 C5" xr:uid="{00000000-0002-0000-0200-000003000000}">
      <formula1>Hidden_1_Tabla_4394892</formula1>
    </dataValidation>
    <dataValidation type="list" allowBlank="1" showErrorMessage="1" sqref="N4:N173" xr:uid="{00000000-0002-0000-0200-000001000000}">
      <formula1>Hidden_3_Tabla_43946313</formula1>
    </dataValidation>
    <dataValidation type="list" allowBlank="1" showErrorMessage="1" sqref="G4:G173" xr:uid="{00000000-0002-0000-0200-000005000000}">
      <formula1>Hidden_2_Tabla_4394636</formula1>
    </dataValidation>
  </dataValidations>
  <hyperlinks>
    <hyperlink ref="R11" r:id="rId1" xr:uid="{00000000-0004-0000-0200-000001000000}"/>
    <hyperlink ref="R12" r:id="rId2" xr:uid="{00000000-0004-0000-0200-000002000000}"/>
    <hyperlink ref="R13" r:id="rId3" xr:uid="{00000000-0004-0000-0200-000003000000}"/>
    <hyperlink ref="R14" r:id="rId4" xr:uid="{00000000-0004-0000-0200-000004000000}"/>
    <hyperlink ref="R15" r:id="rId5" xr:uid="{00000000-0004-0000-0200-000005000000}"/>
    <hyperlink ref="R17" r:id="rId6" xr:uid="{00000000-0004-0000-0200-000006000000}"/>
    <hyperlink ref="R19" r:id="rId7" xr:uid="{00000000-0004-0000-0200-000007000000}"/>
    <hyperlink ref="R23" r:id="rId8" xr:uid="{00000000-0004-0000-0200-000008000000}"/>
    <hyperlink ref="R24" r:id="rId9" xr:uid="{00000000-0004-0000-0200-000009000000}"/>
    <hyperlink ref="R4" r:id="rId10" xr:uid="{A57561CF-7867-4DF1-A044-DE729BD5BBDE}"/>
    <hyperlink ref="R5" r:id="rId11" xr:uid="{5C573C64-E37D-4CED-AE87-56F250E5AEA6}"/>
    <hyperlink ref="R6" r:id="rId12" xr:uid="{B7EDB2A2-5403-4ADE-86D5-1CAC55353A2F}"/>
    <hyperlink ref="R10" r:id="rId13" xr:uid="{F5A33156-DECB-4D15-AC9F-F725D0C0087C}"/>
    <hyperlink ref="R9" r:id="rId14" xr:uid="{C03DCAA6-C239-40C6-8B74-275C5EDAF8F6}"/>
    <hyperlink ref="R8" r:id="rId15" xr:uid="{2F865A07-D813-475C-906F-E4B3CD44A206}"/>
    <hyperlink ref="R7" r:id="rId16" xr:uid="{CA5CEBAF-917E-458A-AAA1-66B35B23F105}"/>
    <hyperlink ref="R18" r:id="rId17" xr:uid="{880B4178-45EF-474E-A784-6C9914126024}"/>
    <hyperlink ref="R20" r:id="rId18" xr:uid="{16754857-0ED6-4523-A541-B27BD5501232}"/>
    <hyperlink ref="R22" r:id="rId19" xr:uid="{7F9D07B7-5951-4173-A973-8A25A84DFBAF}"/>
  </hyperlinks>
  <pageMargins left="0.7" right="0.7" top="0.75" bottom="0.75" header="0.3" footer="0.3"/>
  <pageSetup orientation="portrait" horizontalDpi="1200" verticalDpi="1200"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4" customFormat="1" x14ac:dyDescent="0.25">
      <c r="A4" s="15">
        <v>1</v>
      </c>
      <c r="B4" s="15" t="s">
        <v>536</v>
      </c>
    </row>
  </sheetData>
  <dataValidations count="3">
    <dataValidation type="list" allowBlank="1" showErrorMessage="1" sqref="D4:D164" xr:uid="{00000000-0002-0000-0600-000000000000}">
      <formula1>Hidden_1_Tabla_5664113</formula1>
    </dataValidation>
    <dataValidation type="list" allowBlank="1" showErrorMessage="1" sqref="H4:H164" xr:uid="{00000000-0002-0000-0600-000001000000}">
      <formula1>Hidden_2_Tabla_5664117</formula1>
    </dataValidation>
    <dataValidation type="list" allowBlank="1" showErrorMessage="1" sqref="O4:O164"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2022-06-13T18:15:23Z</dcterms:created>
  <dcterms:modified xsi:type="dcterms:W3CDTF">2022-10-31T21:41:54Z</dcterms:modified>
</cp:coreProperties>
</file>