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obligaciones de transparencia 2022-2025\PRIMER TRIMESTRE 2022\TODOS\"/>
    </mc:Choice>
  </mc:AlternateContent>
  <bookViews>
    <workbookView xWindow="0" yWindow="0" windowWidth="20490" windowHeight="74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554">[1]Hidden_1_Tabla_439455!$A$1:$A$26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558">[1]Hidden_2_Tabla_439455!$A$1:$A$41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5515">[1]Hidden_3_Tabla_439455!$A$1:$A$32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<sst xmlns="http://schemas.openxmlformats.org/spreadsheetml/2006/main" count="1631" uniqueCount="558">
  <si>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</si>
  <si>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</si>
  <si>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</si>
  <si>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</si>
  <si>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</si>
  <si>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</si>
  <si>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</si>
  <si>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</si>
  <si>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</si>
  <si>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</si>
  <si>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</si>
  <si>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</si>
  <si>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</si>
  <si>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</si>
  <si>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</si>
  <si>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</si>
  <si>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</si>
  <si>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</si>
  <si>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</si>
  <si>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</si>
  <si>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</si>
  <si>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</si>
  <si>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</si>
  <si>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</si>
  <si>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</si>
  <si>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</si>
  <si>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</si>
  <si>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</si>
  <si>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</si>
  <si>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</si>
  <si>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</si>
  <si>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</si>
  <si>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</si>
  <si>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</si>
  <si>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</si>
  <si>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</si>
  <si>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</si>
  <si>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</si>
  <si>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</si>
  <si>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</si>
  <si>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</si>
  <si>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</si>
  <si>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</si>
  <si>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</si>
  <si>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</si>
  <si>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</si>
  <si>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</si>
  <si>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</si>
  <si>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</si>
  <si>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</si>
  <si>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</si>
  <si>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</si>
  <si>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</si>
  <si>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</si>
  <si>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</si>
  <si>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</si>
  <si>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</si>
  <si>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</si>
  <si>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</si>
  <si>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</si>
  <si>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</si>
  <si>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</si>
  <si>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</si>
  <si>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</si>
  <si>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</si>
  <si>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</si>
  <si>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</si>
  <si>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</si>
  <si>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</si>
  <si>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</si>
  <si>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</si>
  <si>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</si>
  <si>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</si>
  <si>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</si>
  <si>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</si>
  <si>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</si>
  <si>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</si>
  <si>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</si>
  <si>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</si>
  <si>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</si>
  <si>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</si>
  <si>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</si>
  <si>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</si>
  <si>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</si>
  <si>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</si>
  <si>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</si>
  <si>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</si>
  <si>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</si>
  <si>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</si>
  <si>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</si>
  <si>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</si>
  <si>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</si>
  <si>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</si>
  <si>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</si>
  <si>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</si>
  <si>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</si>
  <si>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</si>
  <si>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</si>
  <si>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</si>
  <si>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</si>
  <si>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</si>
  <si>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</si>
  <si>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</si>
  <si>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</si>
  <si>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</si>
  <si>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</si>
  <si>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</si>
  <si>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</si>
  <si>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</si>
  <si>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</si>
  <si>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</si>
  <si>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</si>
  <si>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</si>
  <si>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</si>
  <si>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</si>
  <si>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</si>
  <si>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</si>
  <si>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</si>
  <si>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</si>
  <si>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</si>
  <si>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</si>
  <si>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</si>
  <si>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</si>
  <si>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</si>
  <si>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</si>
  <si>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</si>
  <si>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</si>
  <si>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</si>
  <si>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</si>
  <si>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</si>
  <si>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</si>
  <si>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</si>
  <si>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</si>
  <si>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</si>
  <si>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</si>
  <si>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</si>
  <si>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</si>
  <si>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</si>
  <si>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</si>
  <si>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</si>
  <si>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</si>
  <si>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</si>
  <si>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</si>
  <si>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</si>
  <si>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</si>
  <si>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</si>
  <si>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</si>
  <si>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</si>
  <si>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</si>
  <si>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</si>
  <si>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</si>
  <si>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</si>
  <si>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</si>
  <si>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</si>
  <si>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</si>
  <si>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</si>
  <si>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</si>
  <si>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</si>
  <si>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</si>
  <si>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</si>
  <si>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</si>
  <si>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</si>
  <si>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</si>
  <si>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</si>
  <si>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</si>
  <si>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</si>
  <si>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</si>
  <si>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</si>
  <si>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</si>
  <si>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</si>
  <si>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</si>
  <si>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</si>
  <si>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</si>
  <si>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</si>
  <si>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</si>
  <si>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</si>
  <si>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</si>
  <si>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</si>
  <si>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</si>
  <si>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</si>
  <si>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</si>
  <si>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</si>
  <si>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</si>
  <si>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</si>
  <si>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</si>
  <si>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</si>
  <si>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</si>
  <si>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</si>
  <si>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</si>
  <si>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</si>
  <si>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</si>
  <si>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</si>
  <si>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</si>
  <si>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</si>
  <si>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</si>
  <si>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</si>
  <si>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</si>
  <si>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</si>
  <si>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</si>
  <si>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</si>
  <si>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</si>
  <si>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</si>
  <si>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</si>
  <si>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</si>
  <si>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</si>
  <si>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</si>
  <si>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</si>
  <si>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</si>
  <si>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</si>
  <si>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</si>
  <si>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</si>
  <si>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</si>
  <si>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</si>
  <si>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</si>
  <si>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</si>
  <si>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</si>
  <si>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</si>
  <si>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</si>
  <si>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</si>
  <si>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</si>
  <si>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</si>
  <si>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</si>
  <si>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</si>
  <si>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</si>
  <si>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</si>
  <si>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</si>
  <si>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</si>
  <si>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</si>
  <si>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</si>
  <si>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</si>
  <si>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</si>
  <si>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</si>
  <si>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</si>
  <si>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</si>
  <si>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</si>
  <si>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</si>
  <si>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</si>
  <si>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</si>
  <si>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</si>
  <si>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</si>
  <si>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</si>
  <si>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</si>
  <si>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</si>
  <si>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</si>
  <si>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</si>
  <si>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</si>
  <si>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</si>
  <si>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</si>
  <si>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</si>
  <si>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</si>
  <si>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</si>
  <si>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</si>
  <si>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</si>
  <si>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</si>
  <si>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</si>
  <si>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</si>
  <si>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</si>
  <si>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</si>
  <si>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</si>
  <si>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</si>
  <si>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</si>
  <si>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</si>
  <si>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</si>
  <si>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</si>
  <si>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</si>
  <si>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Inscripcion de cursos Instituto de capacitacion para el trabajo ICATVER</t>
  </si>
  <si>
    <t>Poblacion en general</t>
  </si>
  <si>
    <t>Fomentarbel aprendizaje mediante cursos de capacitacion del que al igual se obtendran fuentes de empleo</t>
  </si>
  <si>
    <t>Presencial</t>
  </si>
  <si>
    <t>Acta de nacimiento, INE, comprobante de domicilio, curp, comprobante de ultimo grado de estudios, 2 fotos tamaño infantil</t>
  </si>
  <si>
    <t>Inmediato</t>
  </si>
  <si>
    <t>Convenio ICATVER Ayuntamiento</t>
  </si>
  <si>
    <t>Centro de desarrollo comunitario</t>
  </si>
  <si>
    <t>Las columnas K, L, N, O, P, R, Y, Z, AA  y AD se encuentra vacia debido a que este dato no se requiere para este periodo, de conformidad con las últimas modificaciones a los Lineamientos Técnicos Generales, aprobadas por el Pleno del Consejo Nacional del Sistema Nacional de Transparencia.</t>
  </si>
  <si>
    <t>Recepción y atención de  quejas y denuncias  ciudadanas  contra  servidores  públicos del  Ayuntamiento de  Fortín, Ver.</t>
  </si>
  <si>
    <t>Ciudadania  en  General</t>
  </si>
  <si>
    <t>Recibir y  atender las denuncias y quejas en contra de los servidores públicos del Ayuntamiento por hechos presuntamente constitutivos de faltas administrativas, así como   aquellas   turnadas  por   Entes  Fiscalizadores   Estatales y/o  Federales.</t>
  </si>
  <si>
    <t>Ninguno</t>
  </si>
  <si>
    <t xml:space="preserve">Identificaión  Oficial Vigente   con fotografia del  Quejoso,  en caso de   denuncia  y/o queja   escrita, presentarla  en  original y  copia </t>
  </si>
  <si>
    <t>Conforme a los plazos  establecidos por la Ley   General de  Responsabildiades  Admnistrativas  de los  Servidores Públicos, y la Ley    de  Responsabilidades Administrativas  para el E stado de Veracruz de I. de la Llave.</t>
  </si>
  <si>
    <t>ninguno</t>
  </si>
  <si>
    <t>gratuito</t>
  </si>
  <si>
    <t>N/A</t>
  </si>
  <si>
    <t>NINGUNO</t>
  </si>
  <si>
    <t>Artículo 73  decies Fracciones  XIII  de la   Ley Orgánica del Municipio Libre del Estado de Veracruz de Ignacio de la Llave.</t>
  </si>
  <si>
    <t>Artículo 8   de la  Constitución Politica  de los  Estados Unidos Mexicanos</t>
  </si>
  <si>
    <t>Contraloria Interna Municipal</t>
  </si>
  <si>
    <t>Inscripción al padrón catastral</t>
  </si>
  <si>
    <t>Contribuyente</t>
  </si>
  <si>
    <t>Empadronamiento al sistema catastral</t>
  </si>
  <si>
    <t xml:space="preserve">1 .- Copia escritura publica. 2.- Copia del pago predial actualizado. 3.- Copia INE. </t>
  </si>
  <si>
    <t xml:space="preserve"> 7 UMAS + el 10% adicional</t>
  </si>
  <si>
    <t>Código hacendario municipal de Veracruz De Ignacio De La Llave</t>
  </si>
  <si>
    <t>Tesoreria múnicipal</t>
  </si>
  <si>
    <t>Queja ante el area de atencion ciudadana</t>
  </si>
  <si>
    <t>Coordinación de catastro</t>
  </si>
  <si>
    <t>10 DÍAS</t>
  </si>
  <si>
    <t>10 UMAS MÁS EL 10% ADICIONAL (SEGÚN SEA EL TRÁMITE)</t>
  </si>
  <si>
    <t>CÓDIGO HACENDARIO MUNICIPAL</t>
  </si>
  <si>
    <t>Trámite de alineamiento</t>
  </si>
  <si>
    <t>Se mide el frente del terreno</t>
  </si>
  <si>
    <t>1.-Copia de Escritura publica, 2.- Copia del predial, 3.- copia del Ine del propietario, 4.- Carta poder en caso de ser gestor, 5.- croquis de ubicación del predio,6.-fotografia del predio, 7.- Realizar pago del trámite</t>
  </si>
  <si>
    <t>de 7 a 10 días</t>
  </si>
  <si>
    <t>costo de acuerdo a la ley 73, del ejercicio fiscal 2022, del municipio de fortin.</t>
  </si>
  <si>
    <t>El monto se calcula de acuerdo al tipó de uso de suelo que le corresponde habitacional medio o resisdencial o comercial, según la ley 73 del ejercicio fiscal 2022, del municipio de fortin</t>
  </si>
  <si>
    <t>Ley 73 del ejercicio fiscal 2022, del municipio de Fortín</t>
  </si>
  <si>
    <t>Tesoreria municipal</t>
  </si>
  <si>
    <t>Derecho a una segunda verificacion y/o completar información faltante</t>
  </si>
  <si>
    <t>Coordinación de Desarrollo Urbano</t>
  </si>
  <si>
    <t>Trámite de número Oficial</t>
  </si>
  <si>
    <t>Se asigna el numero oficial al predio</t>
  </si>
  <si>
    <t>Trámite de Licencia de Construción</t>
  </si>
  <si>
    <t>Se extiende documento oficial de los metros a construir</t>
  </si>
  <si>
    <t>Trámite de uso de suelo</t>
  </si>
  <si>
    <t>Se extiende documento oficial del uso de suelo que le corresponde según el plano regulador</t>
  </si>
  <si>
    <t>Trámite de Constancia de Obra Terminada</t>
  </si>
  <si>
    <t>Se extiende documento oficial de que la construccion esta terminada</t>
  </si>
  <si>
    <t>Trámite de Registro de plano</t>
  </si>
  <si>
    <t xml:space="preserve">Se revisa y se lleva registro de los planos presentados en esta coordinación </t>
  </si>
  <si>
    <t>Trámite de Registro de DRO.</t>
  </si>
  <si>
    <t>Se lleva un registro de los DRO, dados de alta en el municipio</t>
  </si>
  <si>
    <t>1.- Copia del Titulo, 2.- copia de Cédula, 3.- copia del INE, 4.- Copia del Alta al IMSS, 4.- Copia de Opinion al cumplimiento, 5.- Fotogrtafia, 6.- Pago del trámite</t>
  </si>
  <si>
    <t>Inmediata</t>
  </si>
  <si>
    <t>Desayunos escolares calientes</t>
  </si>
  <si>
    <t>Brindar alimentos a los estudiantes</t>
  </si>
  <si>
    <t>Ser residente del municipio de Fortín de las flores</t>
  </si>
  <si>
    <t>Gratuita</t>
  </si>
  <si>
    <t>Ley del municipio libre de fortin de las flores</t>
  </si>
  <si>
    <t>Coordinación de enlace de programa alimentario</t>
  </si>
  <si>
    <t>Desayunos escolares frio</t>
  </si>
  <si>
    <t>Asistencia social alimentaria en los primeros 10000 dias de vida</t>
  </si>
  <si>
    <t>Apoyo a niños bulnerables</t>
  </si>
  <si>
    <t>Estar embarazada</t>
  </si>
  <si>
    <t>INE, acta de nacimiento,CURP</t>
  </si>
  <si>
    <t xml:space="preserve">Asistencia social alimentaria a personas de atencion prioritaria </t>
  </si>
  <si>
    <t>Apoyo a personas bulnerables</t>
  </si>
  <si>
    <t>Contar con comedor comunitario</t>
  </si>
  <si>
    <t>INE, CURP</t>
  </si>
  <si>
    <t>Medicina familiar</t>
  </si>
  <si>
    <t>Consulta medica</t>
  </si>
  <si>
    <t>Gratuito</t>
  </si>
  <si>
    <t>Articulo 77 bis 38</t>
  </si>
  <si>
    <t>Coordinacion de salud</t>
  </si>
  <si>
    <t>Ley general de salud y Ley de salud del estado de veracruz</t>
  </si>
  <si>
    <t>Psicologia</t>
  </si>
  <si>
    <t>consulta psicologica</t>
  </si>
  <si>
    <t>Fisioterapia</t>
  </si>
  <si>
    <t>Estimulaciones musculares</t>
  </si>
  <si>
    <t>Depende el servicio es el costo a cobrar varia de $ 10 a 60</t>
  </si>
  <si>
    <t>Inclusion</t>
  </si>
  <si>
    <t>Mejora de aprendisaje</t>
  </si>
  <si>
    <t>Odontologia</t>
  </si>
  <si>
    <t>Consulta dental</t>
  </si>
  <si>
    <t>Depende el servicio es el costo a cobrar varia de $ 35 a 250</t>
  </si>
  <si>
    <t>Nutriccion</t>
  </si>
  <si>
    <t>Control de peso</t>
  </si>
  <si>
    <t xml:space="preserve">Emfermeria </t>
  </si>
  <si>
    <t>Canalizar al los paciente</t>
  </si>
  <si>
    <t>Depende el servicio es el costo a cobrar varia de $ 15 a 100</t>
  </si>
  <si>
    <t>Medico prehospitalario</t>
  </si>
  <si>
    <t>Emergencia de traslado de pacientes</t>
  </si>
  <si>
    <t>Trasladar al paciente</t>
  </si>
  <si>
    <t>Ser activada por 911</t>
  </si>
  <si>
    <t>Esterilizacion de perros y gatos</t>
  </si>
  <si>
    <t>Tratar la sobre poblacion de perros y gatos</t>
  </si>
  <si>
    <t>Animal clinica mentesano</t>
  </si>
  <si>
    <t>Secretaria de salubridad y asistencia(zoonosis)</t>
  </si>
  <si>
    <t>Vacunacion antirabica</t>
  </si>
  <si>
    <t>Prevenir</t>
  </si>
  <si>
    <t>Atención ciudadana</t>
  </si>
  <si>
    <t>Ciudadania en general, turistas y visitantes.</t>
  </si>
  <si>
    <t>Brindar información turística de los lugares que se pueden visitar.</t>
  </si>
  <si>
    <t>Presencial o digital</t>
  </si>
  <si>
    <t>No aplica</t>
  </si>
  <si>
    <t>Articulo 60 Fracción III, IV, V Y VI</t>
  </si>
  <si>
    <t>Reporte o queja</t>
  </si>
  <si>
    <t>Coordinación de Turismo y Diseño</t>
  </si>
  <si>
    <t>Talleres de auto empleo</t>
  </si>
  <si>
    <t>Ine, comprobante de domicilio</t>
  </si>
  <si>
    <t>DIF</t>
  </si>
  <si>
    <t>Asistencia Educativa</t>
  </si>
  <si>
    <t>Niñasy niños menores de 6 años</t>
  </si>
  <si>
    <t>Fortalecer, aplicar e innovar el Modelo Educativo Asistencial de los Centros de Asistencia Infantil Comunitarios del Sistema DIF, con la finalidad de atender, proteger y proporcionar a los grupos que se encuentran en situación de vulnerabilidad social,  mediante una planeación estratégica eficaz y eficiente.</t>
  </si>
  <si>
    <t>Estudio socieconómico, acta de nacimiento, CURP, IFE del padre o tutor, cartilla de vacunación, comprobante de domicilio y formato de inscripción.</t>
  </si>
  <si>
    <t>Ley General de la Educacion</t>
  </si>
  <si>
    <t>DIF CAIC</t>
  </si>
  <si>
    <t xml:space="preserve">Licencia de Funcionamiento </t>
  </si>
  <si>
    <t>Comercio formal</t>
  </si>
  <si>
    <t>Alta de un establecimiento comercial, industrial o de espectaculos del Municipio de Fortin</t>
  </si>
  <si>
    <t xml:space="preserve">Presencial </t>
  </si>
  <si>
    <t>Tener un establecimiento formal y cumplir con la documentacion solicitada.</t>
  </si>
  <si>
    <t>1.-Escrito dirigido a la Direccion de Comercio Municipal debe de contener A)Nombre y/o Razon social,B)Nombre del propietario y/o representante legal,c)Domicilio de propietario y/o Rep.Legal,.2.-copia de RFC y/o alta en SHCP.3.-Copia de INE del propietario y/o representante legal.4.-Copia de CURP,5.-Comprobante de Domicilio y en caso de ser arrendado anexar copia de contrato de arrendamiento,6.-Croquis de localizacion,7.-Para la apertura de negocios con bebidas alcoholicas adjuntar el 75%  de las firmas de los vecinos,8.-constancia de proteccion civil vigente,9.-Contrato de agua potable de uso cmercial  para los casos de establcimientos comercial o industrial que tenga para uso publico.</t>
  </si>
  <si>
    <t xml:space="preserve">1-3 dias habiles </t>
  </si>
  <si>
    <t>Cuota de recuperacion</t>
  </si>
  <si>
    <t>Reglamento de Comercio, la industria y espectaculos para el municipio de fortin. Articulo 31</t>
  </si>
  <si>
    <t>Tesoreria Municipal</t>
  </si>
  <si>
    <t>Direccion de Desarrollo Economico y Comercio Establecido</t>
  </si>
  <si>
    <t>Refrendo</t>
  </si>
  <si>
    <t>Refrendo anual</t>
  </si>
  <si>
    <t>Haber realizado su refrendo anual en el primer bimestre del año subsecuente del otorgamiento de la anuencia</t>
  </si>
  <si>
    <t>Comprobante de pago del año anterior</t>
  </si>
  <si>
    <t xml:space="preserve">10% del costo total de la licencia de funcionamiento comercial </t>
  </si>
  <si>
    <t xml:space="preserve">Atencion Ciudadana </t>
  </si>
  <si>
    <t xml:space="preserve">Ciudadania en general </t>
  </si>
  <si>
    <t>Atender quejas, reportes y solicitudes de los ciudadanos,</t>
  </si>
  <si>
    <t xml:space="preserve">Ninguno </t>
  </si>
  <si>
    <t>Subsidio de Tinacos Mariana Trinitaria</t>
  </si>
  <si>
    <t>Ciudadania en General</t>
  </si>
  <si>
    <t>Contribuir en el apoyo a la ciudadania en la temporada de estiaje para almacenar el liquido vital</t>
  </si>
  <si>
    <t>18 años de adelante</t>
  </si>
  <si>
    <t>CURP, INE, Comprobante de domicilio</t>
  </si>
  <si>
    <t>Susbsidio 40%</t>
  </si>
  <si>
    <t>Centro de Desarrollo Comunitario</t>
  </si>
  <si>
    <t>Queja ante el departamento de Atencion Ciudadana</t>
  </si>
  <si>
    <t>Dirección de Desarrollo Humano</t>
  </si>
  <si>
    <t>Credenciales de biblioteca</t>
  </si>
  <si>
    <t>Adquirir libros y poder llevarlos a casa</t>
  </si>
  <si>
    <t>2 copias de INE, comprobante de domicilio, 2 fotos infantiles</t>
  </si>
  <si>
    <t>Ley General de Bibliotecas, artículo 2</t>
  </si>
  <si>
    <t>Taller de Papiroflexia</t>
  </si>
  <si>
    <t>Contribuir en el aprendizaje de figuras con tecnica usando papel</t>
  </si>
  <si>
    <t>6 años en adelante</t>
  </si>
  <si>
    <t>Comprobante de domicilio, INE, numero de telefono</t>
  </si>
  <si>
    <t>Taller de Manualidades</t>
  </si>
  <si>
    <t>Enseñar a realizar diversas figuras desarrollando la creatividad y estimulando la imaginación</t>
  </si>
  <si>
    <t>Taller de Tejido</t>
  </si>
  <si>
    <t xml:space="preserve">Contribuir en el aprendizaje de diferentes tecnicas de tejido </t>
  </si>
  <si>
    <t>Acceso general Unidad Deportiva Eliezer Morales</t>
  </si>
  <si>
    <t>Practica y Fomento Deportivo</t>
  </si>
  <si>
    <t xml:space="preserve">Cuota de recuperación </t>
  </si>
  <si>
    <t>Unidad Deportiva Eliezer Morales</t>
  </si>
  <si>
    <t>Ley del Sistema Estatal de Cultura Física y Deporte para el Estado de Veracruz</t>
  </si>
  <si>
    <t>Taller de Ballet</t>
  </si>
  <si>
    <t>Es la danza clásica cuya representación se desarrolla de manera grupal sobre un escenario, uno de los beneficios del ballet es el profundo desarrollo de toda la musculatura del cuerpo alcanzado el maximo grado de interpretacion artistica.</t>
  </si>
  <si>
    <t>2 copias acta de nacimiento, 2 copias INE, 2 copias comprobante de domicilio</t>
  </si>
  <si>
    <t>Casa de la Cultura</t>
  </si>
  <si>
    <t>Taller de Danza Folklorica</t>
  </si>
  <si>
    <t>Enseñar las diferentes danzas artisticas y culturales de la danza folklorica mexicana.</t>
  </si>
  <si>
    <t>Taller de Guitarra</t>
  </si>
  <si>
    <t>Aprender a tocar la guitarra desde cero de manera sencilla y divertida, conocer las partes de la guitarra, los acordes, destreza, interpretación y fraseo.</t>
  </si>
  <si>
    <t>Taller de Pintura</t>
  </si>
  <si>
    <t xml:space="preserve">A través de la pintura los niños descubren a un mundo lleno de colores, formas, trazos e imaginación, simbolizan sentimientos y experiencias. La pintura estimula la comunicación, la creatividad, la sensibilidad y aumenta la capacidad de concentración y expresión de los niños.         </t>
  </si>
  <si>
    <t xml:space="preserve">Taller de Danza Polinesia </t>
  </si>
  <si>
    <t>Enseñar y profundizar en los conocimientos de la Danza Hula así como también busca realizar la introducción a Danzas del resto de la polinesia</t>
  </si>
  <si>
    <t>Campaña de Esterilizacion Canina y Felina</t>
  </si>
  <si>
    <t>Realizar esterilizaciones caninas y felinas con el objetivo de disminuir la reproducción de animales domesticos y evitar terminar en situación de calle</t>
  </si>
  <si>
    <t>Artículo 10 de la Ley de Proteccion a los Animales en el Estado de Veracruz</t>
  </si>
  <si>
    <t>Curso de Inducción a la Universidad</t>
  </si>
  <si>
    <t xml:space="preserve">Preparacion de jovenes adquiriendo los conocimientos necesarios para ingresar a la universidad </t>
  </si>
  <si>
    <t>Copia de curp, copia de INE</t>
  </si>
  <si>
    <t xml:space="preserve">Ley de Desarrollo Integral de la Juventud, artículo 11 </t>
  </si>
  <si>
    <t>Inhumaciones</t>
  </si>
  <si>
    <t>Permiso para sepultar expedido por el Registro Civil, carta responsiva del responsable con copia INE, recibo de pago por apertura de fosa, recibo de pago de Derechos Servicio de Panteones, acta de defunción , titulo de perpetuidad, hoja de traslado</t>
  </si>
  <si>
    <t>coordinacion de parques y jardines</t>
  </si>
  <si>
    <t>general</t>
  </si>
  <si>
    <t>poda, chapeo y mantenimiento de areas verdes municipales</t>
  </si>
  <si>
    <t>no aplica</t>
  </si>
  <si>
    <t>gratutito</t>
  </si>
  <si>
    <t>Ley Organica del Municipio libre del Estado de Veracruz, art.35 fraccion g,art.57 fraccion III.</t>
  </si>
  <si>
    <t>Direccion de servicios municipales</t>
  </si>
  <si>
    <t>INAPAM</t>
  </si>
  <si>
    <t>Brindarles a los adultos mayores el beneficio de descuentos en trasporte</t>
  </si>
  <si>
    <t>Tener 60 años cumplidos</t>
  </si>
  <si>
    <t>3 Fotos tamaño,infantil a color, 2 copias de acta de nacimiento, 2 copias de elector vigente, 2 copias de curp actualizado, 2 copiasde comprobante de domicilio,</t>
  </si>
  <si>
    <t>1 Mes</t>
  </si>
  <si>
    <t>Ley  De los  Derechos de las Personas Adultas Mayores</t>
  </si>
  <si>
    <t>atención ciudadana</t>
  </si>
  <si>
    <t>público en general</t>
  </si>
  <si>
    <t>Identificar la problemática del ciudadana, asignar al área geográfica correspondiente y establecer la vinculación con las áreas.</t>
  </si>
  <si>
    <t>servicio directo</t>
  </si>
  <si>
    <t>Presencial, al atender al ciudadano, este manifiesta sus quejas o sugerencias</t>
  </si>
  <si>
    <t>ningún documento requerido</t>
  </si>
  <si>
    <t>inmediato</t>
  </si>
  <si>
    <t>artículo 36 de la ley orgánica del municipio libre del estado de Veracruz</t>
  </si>
  <si>
    <t>queja administrativa e incluso juicio constitucional</t>
  </si>
  <si>
    <t>solicitud por escrito en su caso o número de reporte otorgado por area de atención ciudadana</t>
  </si>
  <si>
    <t>Presidencia</t>
  </si>
  <si>
    <t>Asesorias juridicas</t>
  </si>
  <si>
    <t>Brindar a la ciudadania asesoria juridica</t>
  </si>
  <si>
    <t>Acta de nacimiento,credencial del elector y comprobante de domicilio</t>
  </si>
  <si>
    <t>3 Dias habiles</t>
  </si>
  <si>
    <t>Codigo civil de veracruz</t>
  </si>
  <si>
    <t>Procuraduria de proteccion de niñas, niños y adolecentes</t>
  </si>
  <si>
    <t xml:space="preserve">Atencion ciudadana </t>
  </si>
  <si>
    <t>Ciudadania en general</t>
  </si>
  <si>
    <t>Atender a la ciudadania y darle solucion al tramite o duda que necesite</t>
  </si>
  <si>
    <t xml:space="preserve">Queja ante el departamento de atencion ciudadana </t>
  </si>
  <si>
    <t>Registro Civil</t>
  </si>
  <si>
    <t>Subir actas de nacimiento al sistema</t>
  </si>
  <si>
    <t>Subir al nuevo sistema las actas de nacimiento para que los ciudadanos puedan imprimirla en donde mejor les convenga</t>
  </si>
  <si>
    <t>Presencial y mediante Llamada</t>
  </si>
  <si>
    <t>1: Copia de la Curp o Acta de nacimiento 2: Estar registrados en el Municipio de Fortin 3: Copia de su Identificacion Oficial</t>
  </si>
  <si>
    <t>Curp,Acta de Nacimiento,INE</t>
  </si>
  <si>
    <t>24 Horas</t>
  </si>
  <si>
    <t>Subir actas de matrimonio al sistema</t>
  </si>
  <si>
    <t>Subir al nuevo sistema las actas de matrimonio para que el ciudadano pueda imprimirlas donde mejor le convenga</t>
  </si>
  <si>
    <t>1: Copia de su acta de Matrimonio 2: Estar casados en el Municipio de Fortin</t>
  </si>
  <si>
    <t>1: Acta de Matrimonio</t>
  </si>
  <si>
    <t>Subir actas de divorcio al sistema</t>
  </si>
  <si>
    <t>Subir al nuevo sistema su acta de divorcio y asi el ciudadano podra imprimirla donde mejor le convenga</t>
  </si>
  <si>
    <t>1: Copia de su acta de divorcio 2: Haber llevado a cabo su divorcioen el municipio de Fortin</t>
  </si>
  <si>
    <t>1: Acta de Divorcio</t>
  </si>
  <si>
    <t xml:space="preserve">Subir actas de defuncion al sistema </t>
  </si>
  <si>
    <t xml:space="preserve">Subir al nuevo sistema su acta de defuncion y asi el ciudadano poder adquirirla donde mejor le convenga </t>
  </si>
  <si>
    <t>1 Copia de su acta de defuncion 2: Haber llevado a cabo su tramite en el Municipio de Fortin</t>
  </si>
  <si>
    <t>1: Acta de Defuncion</t>
  </si>
  <si>
    <t>Secretaría</t>
  </si>
  <si>
    <t>Ciudadanía en general</t>
  </si>
  <si>
    <t>Atendeder a la ciudadanía en la problemática de la queja.</t>
  </si>
  <si>
    <t>Oficio</t>
  </si>
  <si>
    <t>Ley Orgánica del Municipio Libre, Artículos 2,10,17,18,19,20,22,23,24,26,27,28,29,31,32,33,34,35,37,39,40,41,42,43,44,45,60,60 Bis, 60,61,62,63,68</t>
  </si>
  <si>
    <t>Queja en su caso</t>
  </si>
  <si>
    <t>Sindicatura</t>
  </si>
  <si>
    <t xml:space="preserve">Las columnas K, L, N, O, P, R, Y, Z, AA  y AD se encuentra vacia debido a que este dato no se requiere para este periodo, de conformidad con las últimas modificaciones a los Lineamientos Técnicos Generales, aprobadas por el Pleno del Consejo Nacional del Sistema Nacional de Transparencia. La columna referente al hipervinculo de formatos se encuentra vacia debido a que es un escrito libre por el ciudadano, </t>
  </si>
  <si>
    <t>Solicitud de Acceso a la Información</t>
  </si>
  <si>
    <t>Garantizar el efectivo acceso de toda persona al a información en posesión de este H. Ayuntamiento de Fortín.</t>
  </si>
  <si>
    <t>Presencial / En línea</t>
  </si>
  <si>
    <t>10 días hábiles</t>
  </si>
  <si>
    <t>Artículo 6 y 8 de la Constitución Política de los Estados Unidos Mexicanos</t>
  </si>
  <si>
    <t>Unidad de Transparencia</t>
  </si>
  <si>
    <t>Esta Secretaría no tiene a reportar Servicio Municipal alguno. El artículo 11 de la Ley Orgánica del Municipio Libre (LOML) en su último párrafo obliga a  promover el otorgamiento de los servicios municipales, entendidos estos como las actividades que instruye el ayuntamiento para, por medio de las y los servidores públicos de la administración pública municipal  en forma uniforme y continua cubrir  las necesidades básicas de la comunidad, necesarios para la seguridad, bienestar e interés general de los habitantes del municipio (numeral 35, frcción XLII LOML). No se reportan servicios, pues lo que esta realiza son trámites; los servicios son contemplados dentro de la LOML artículo 13, fracción I, inciso a) un derecho UTILIZABLE los ejemplos de servicios públicos municipales más representativos  son: agua potable, drenaje, alcantarillado, tratamiento y disposición de aguas residuales, mercados, panteones, alumbrado público, rastros, calles, parques y jardines; limpia, recolección, traslado, tratamiento y disposición final de residuos sólidos;policía preventiva municipal, protección civil, tránsito. (artículos 33 Bis, 34, 35 fracciones XI y XXVLOML). Las columnas K, L, N, O, P, R, Y, Z, AA  y AD se encuentra vacia debido a que este dato no se requiere para este periodo, de conformidad con las últimas modificaciones a los Lineamientos Técnicos Generales, aprobadas por el Pleno del Consejo Nacional del Sistema Nacional de Transparencia.</t>
  </si>
  <si>
    <t>Desarrollo Humano</t>
  </si>
  <si>
    <t>S/N</t>
  </si>
  <si>
    <t>Centro</t>
  </si>
  <si>
    <t>Fortín</t>
  </si>
  <si>
    <t>desarrollohumano@fortin.gob.mx</t>
  </si>
  <si>
    <t>Lunes a Viernes 8:30 hrs a 16:30 hrs</t>
  </si>
  <si>
    <t>Coordinación de Bibliotecas</t>
  </si>
  <si>
    <t>coordinaciondebibliotecas@fortin.gob.mx</t>
  </si>
  <si>
    <t>Coordinación Municipal del Deporte</t>
  </si>
  <si>
    <t>comude@fortin.gob.mx</t>
  </si>
  <si>
    <t>Coordinación de Educación y Cultura</t>
  </si>
  <si>
    <t>educacion@fortin.gob.mx</t>
  </si>
  <si>
    <t>Coordinación de Bienestar Animal</t>
  </si>
  <si>
    <t>bienestaranimal@fortin.gob.mx</t>
  </si>
  <si>
    <t>Coordinación de Juventud</t>
  </si>
  <si>
    <t>juventud@fortin.gob.mx</t>
  </si>
  <si>
    <t>Coordinacion de Panteones</t>
  </si>
  <si>
    <t>Mata Larga</t>
  </si>
  <si>
    <t>panteonmunicipal@fortin.gob.mx</t>
  </si>
  <si>
    <t>s/n</t>
  </si>
  <si>
    <t>dif@fortin.gob.mx</t>
  </si>
  <si>
    <t>lunes a viernes de 8:30 am a 4:30 pm</t>
  </si>
  <si>
    <t>contraloria@fortin.gob.mx  ,contraloriamunicipalfortin22.25@gmail.com</t>
  </si>
  <si>
    <t>catastro@fortin.gob.mx</t>
  </si>
  <si>
    <t>desarrollourbano@fortin.gob.mx</t>
  </si>
  <si>
    <t xml:space="preserve">Centro </t>
  </si>
  <si>
    <t>Lunes a Viernes (08:00 hrs-16:00 hrs)</t>
  </si>
  <si>
    <t>comercio@fortin.gob.mx</t>
  </si>
  <si>
    <t>serviciosmunicipales@fortin.gob.mx</t>
  </si>
  <si>
    <t>presidencia@fortin.gob.mx</t>
  </si>
  <si>
    <t>registro_civilfortin@hotmail.com</t>
  </si>
  <si>
    <t>secretaria@fortin.gob.mx</t>
  </si>
  <si>
    <t>sindicatura@fortin.gob.mx</t>
  </si>
  <si>
    <t>transparencia@fortin.gob.mx</t>
  </si>
  <si>
    <t>Este dato no se requiere para este periodo, de conformidad con las últimas modificaciones a los Lineamientos Técnicos Generales, aprobadas por el Pleno del Consejo Nacional del Sistema Nacional de Transparencia.</t>
  </si>
  <si>
    <t>271 71 70920 ext. 175</t>
  </si>
  <si>
    <t>atencionciudadana@fortin.gob.mx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</si>
</sst>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Font="1" applyBorder="1" applyAlignment="1">
      <alignment horizontal="center" vertical="center"/>
    </xf>
    <xf numFmtId="0" fontId="2" fillId="3" borderId="1" xfId="0" applyFont="1" applyFill="1" applyBorder="1" applyAlignment="1">
      <alignment horizontal="center" vertical="center"/>
    </xf>
    <xf numFmtId="14" fontId="2" fillId="3"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14" fontId="0" fillId="3" borderId="1" xfId="0" applyNumberFormat="1" applyFont="1" applyFill="1" applyBorder="1" applyAlignment="1">
      <alignment horizontal="center" vertical="center"/>
    </xf>
    <xf numFmtId="6" fontId="0" fillId="3" borderId="1" xfId="0" applyNumberFormat="1" applyFont="1" applyFill="1" applyBorder="1" applyAlignment="1">
      <alignment horizontal="center" vertical="center"/>
    </xf>
    <xf numFmtId="0" fontId="0" fillId="3" borderId="0" xfId="0" applyFont="1" applyFill="1" applyBorder="1" applyAlignment="1">
      <alignment horizontal="center" vertical="center"/>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3" fillId="3" borderId="1" xfId="1" applyFont="1" applyBorder="1" applyAlignment="1">
      <alignment horizontal="center" vertical="center"/>
    </xf>
    <xf numFmtId="0" fontId="0" fillId="0" borderId="0" xfId="0" applyFont="1" applyAlignment="1">
      <alignment horizontal="center" vertical="center"/>
    </xf>
    <xf numFmtId="0" fontId="0" fillId="0" borderId="1" xfId="0" applyBorder="1" applyAlignment="1">
      <alignment horizontal="left"/>
    </xf>
    <xf numFmtId="0" fontId="0" fillId="0" borderId="1" xfId="0" applyBorder="1" applyAlignment="1">
      <alignment horizontal="left" vertical="center"/>
    </xf>
    <xf numFmtId="0" fontId="3" fillId="3" borderId="0" xfId="1"/>
    <xf numFmtId="0" fontId="0" fillId="3" borderId="1" xfId="0" applyFill="1" applyBorder="1" applyAlignment="1">
      <alignment horizontal="left" vertical="center" wrapText="1"/>
    </xf>
    <xf numFmtId="0" fontId="3" fillId="3" borderId="1" xfId="1" applyBorder="1" applyAlignment="1">
      <alignment horizontal="left"/>
    </xf>
    <xf numFmtId="0" fontId="0" fillId="0" borderId="1" xfId="0" applyBorder="1" applyAlignment="1">
      <alignment horizontal="left" vertical="center" wrapText="1"/>
    </xf>
    <xf numFmtId="0" fontId="2" fillId="3" borderId="1" xfId="0" applyFont="1" applyFill="1" applyBorder="1" applyAlignment="1">
      <alignment horizontal="left" vertical="center" wrapText="1"/>
    </xf>
    <xf numFmtId="0" fontId="3" fillId="3" borderId="0" xfId="1" applyFill="1"/>
    <xf numFmtId="0" fontId="3" fillId="3" borderId="1" xfId="1" applyFill="1" applyBorder="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atencionciudadana@forti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oordinaciondebibliotecas@fortin.gob.mx" TargetMode="External"/><Relationship Id="rId13" Type="http://schemas.openxmlformats.org/officeDocument/2006/relationships/hyperlink" Target="mailto:comude@fortin.gob.mx" TargetMode="External"/><Relationship Id="rId18" Type="http://schemas.openxmlformats.org/officeDocument/2006/relationships/hyperlink" Target="mailto:sindicatura@fortin.gob.mx" TargetMode="External"/><Relationship Id="rId3" Type="http://schemas.openxmlformats.org/officeDocument/2006/relationships/hyperlink" Target="mailto:comercio@fortin.gob.mx" TargetMode="External"/><Relationship Id="rId7" Type="http://schemas.openxmlformats.org/officeDocument/2006/relationships/hyperlink" Target="mailto:desarrollohumano@fortin.gob.mx" TargetMode="External"/><Relationship Id="rId12" Type="http://schemas.openxmlformats.org/officeDocument/2006/relationships/hyperlink" Target="mailto:educacion@fortin.gob.mx" TargetMode="External"/><Relationship Id="rId17" Type="http://schemas.openxmlformats.org/officeDocument/2006/relationships/hyperlink" Target="mailto:secretaria@fortin.gob.mx" TargetMode="External"/><Relationship Id="rId2" Type="http://schemas.openxmlformats.org/officeDocument/2006/relationships/hyperlink" Target="mailto:contraloria@fortin.gob.mx%20%20,contraloriamunicipalfortin22.25@gmail.com" TargetMode="External"/><Relationship Id="rId16" Type="http://schemas.openxmlformats.org/officeDocument/2006/relationships/hyperlink" Target="mailto:dif@fortin.gob.mx" TargetMode="External"/><Relationship Id="rId1" Type="http://schemas.openxmlformats.org/officeDocument/2006/relationships/hyperlink" Target="mailto:transparencia@fortin.gob.mx" TargetMode="External"/><Relationship Id="rId6" Type="http://schemas.openxmlformats.org/officeDocument/2006/relationships/hyperlink" Target="mailto:desarrollourbano@fortin.gob.mx" TargetMode="External"/><Relationship Id="rId11" Type="http://schemas.openxmlformats.org/officeDocument/2006/relationships/hyperlink" Target="mailto:juventud@fortin.gob.mx" TargetMode="External"/><Relationship Id="rId5" Type="http://schemas.openxmlformats.org/officeDocument/2006/relationships/hyperlink" Target="mailto:dif@fortin.gob.mx" TargetMode="External"/><Relationship Id="rId15" Type="http://schemas.openxmlformats.org/officeDocument/2006/relationships/hyperlink" Target="mailto:serviciosmunicipales@fortin.gob.mx" TargetMode="External"/><Relationship Id="rId10" Type="http://schemas.openxmlformats.org/officeDocument/2006/relationships/hyperlink" Target="mailto:bienestaranimal@fortin.gob.mx" TargetMode="External"/><Relationship Id="rId4" Type="http://schemas.openxmlformats.org/officeDocument/2006/relationships/hyperlink" Target="mailto:catastro@fortin.gob.mx" TargetMode="External"/><Relationship Id="rId9" Type="http://schemas.openxmlformats.org/officeDocument/2006/relationships/hyperlink" Target="mailto:panteonmunicipal@fortin.gob.mx" TargetMode="External"/><Relationship Id="rId14" Type="http://schemas.openxmlformats.org/officeDocument/2006/relationships/hyperlink" Target="mailto:comercio@forti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5"/>
  <sheetViews>
    <sheetView tabSelected="1" topLeftCell="A24" workbookViewId="0">
      <selection activeCell="B28" sqref="B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3" t="s">
        <v>1</v>
      </c>
      <c r="B2" s="24"/>
      <c r="C2" s="24"/>
      <c r="D2" s="23" t="s">
        <v>2</v>
      </c>
      <c r="E2" s="24"/>
      <c r="F2" s="24"/>
      <c r="G2" s="23" t="s">
        <v>3</v>
      </c>
      <c r="H2" s="24"/>
      <c r="I2" s="24"/>
    </row>
    <row r="3" spans="1:32" x14ac:dyDescent="0.25">
      <c r="A3" s="25" t="s">
        <v>4</v>
      </c>
      <c r="B3" s="24"/>
      <c r="C3" s="24"/>
      <c r="D3" s="25" t="s">
        <v>5</v>
      </c>
      <c r="E3" s="24"/>
      <c r="F3" s="24"/>
      <c r="G3" s="25" t="s">
        <v>6</v>
      </c>
      <c r="H3" s="24"/>
      <c r="I3" s="2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3" t="s">
        <v>47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9" customFormat="1" ht="15" customHeight="1" x14ac:dyDescent="0.25">
      <c r="A8" s="6">
        <v>2022</v>
      </c>
      <c r="B8" s="7">
        <v>44562</v>
      </c>
      <c r="C8" s="7">
        <v>44651</v>
      </c>
      <c r="D8" s="6" t="s">
        <v>265</v>
      </c>
      <c r="E8" s="6" t="s">
        <v>80</v>
      </c>
      <c r="F8" s="6" t="s">
        <v>266</v>
      </c>
      <c r="G8" s="6" t="s">
        <v>267</v>
      </c>
      <c r="H8" s="6" t="s">
        <v>268</v>
      </c>
      <c r="I8" s="6"/>
      <c r="J8" s="6" t="s">
        <v>269</v>
      </c>
      <c r="K8" s="4"/>
      <c r="L8" s="4"/>
      <c r="M8" s="6" t="s">
        <v>270</v>
      </c>
      <c r="N8" s="4"/>
      <c r="O8" s="4"/>
      <c r="P8" s="4"/>
      <c r="Q8" s="6">
        <v>8</v>
      </c>
      <c r="R8" s="4"/>
      <c r="S8" s="8">
        <v>301</v>
      </c>
      <c r="T8" s="6"/>
      <c r="U8" s="6" t="s">
        <v>271</v>
      </c>
      <c r="V8" s="6" t="s">
        <v>272</v>
      </c>
      <c r="W8" s="6"/>
      <c r="X8" s="6"/>
      <c r="Y8" s="4"/>
      <c r="Z8" s="4">
        <v>1</v>
      </c>
      <c r="AA8" s="4">
        <v>1</v>
      </c>
      <c r="AB8" s="6"/>
      <c r="AC8" s="6" t="s">
        <v>272</v>
      </c>
      <c r="AD8" s="7">
        <v>44666</v>
      </c>
      <c r="AE8" s="7">
        <v>44651</v>
      </c>
      <c r="AF8" s="4" t="s">
        <v>273</v>
      </c>
    </row>
    <row r="9" spans="1:32" s="9" customFormat="1" ht="15" customHeight="1" x14ac:dyDescent="0.25">
      <c r="A9" s="6">
        <v>2022</v>
      </c>
      <c r="B9" s="7">
        <v>44562</v>
      </c>
      <c r="C9" s="7">
        <v>44651</v>
      </c>
      <c r="D9" s="6" t="s">
        <v>274</v>
      </c>
      <c r="E9" s="6" t="s">
        <v>80</v>
      </c>
      <c r="F9" s="6" t="s">
        <v>275</v>
      </c>
      <c r="G9" s="6" t="s">
        <v>276</v>
      </c>
      <c r="H9" s="6" t="s">
        <v>268</v>
      </c>
      <c r="I9" s="6" t="s">
        <v>277</v>
      </c>
      <c r="J9" s="6" t="s">
        <v>278</v>
      </c>
      <c r="K9" s="4"/>
      <c r="L9" s="4"/>
      <c r="M9" s="6" t="s">
        <v>279</v>
      </c>
      <c r="N9" s="4"/>
      <c r="O9" s="4"/>
      <c r="P9" s="4"/>
      <c r="Q9" s="6">
        <v>9</v>
      </c>
      <c r="R9" s="4"/>
      <c r="S9" s="6" t="s">
        <v>280</v>
      </c>
      <c r="T9" s="6" t="s">
        <v>281</v>
      </c>
      <c r="U9" s="6" t="s">
        <v>282</v>
      </c>
      <c r="V9" s="6" t="s">
        <v>283</v>
      </c>
      <c r="W9" s="6" t="s">
        <v>284</v>
      </c>
      <c r="X9" s="6" t="s">
        <v>285</v>
      </c>
      <c r="Y9" s="4"/>
      <c r="Z9" s="4">
        <v>1</v>
      </c>
      <c r="AA9" s="4">
        <v>1</v>
      </c>
      <c r="AB9" s="6"/>
      <c r="AC9" s="6" t="s">
        <v>286</v>
      </c>
      <c r="AD9" s="7">
        <v>44666</v>
      </c>
      <c r="AE9" s="7">
        <v>44651</v>
      </c>
      <c r="AF9" s="4" t="s">
        <v>273</v>
      </c>
    </row>
    <row r="10" spans="1:32" s="9" customFormat="1" ht="15" customHeight="1" x14ac:dyDescent="0.25">
      <c r="A10" s="6">
        <v>2022</v>
      </c>
      <c r="B10" s="7">
        <v>44562</v>
      </c>
      <c r="C10" s="7">
        <v>44651</v>
      </c>
      <c r="D10" s="6" t="s">
        <v>287</v>
      </c>
      <c r="E10" s="6" t="s">
        <v>80</v>
      </c>
      <c r="F10" s="6" t="s">
        <v>288</v>
      </c>
      <c r="G10" s="6" t="s">
        <v>289</v>
      </c>
      <c r="H10" s="6" t="s">
        <v>268</v>
      </c>
      <c r="I10" s="6" t="s">
        <v>290</v>
      </c>
      <c r="J10" s="6"/>
      <c r="K10" s="4"/>
      <c r="L10" s="4"/>
      <c r="M10" s="6"/>
      <c r="N10" s="4"/>
      <c r="O10" s="4"/>
      <c r="P10" s="4"/>
      <c r="Q10" s="6">
        <v>10</v>
      </c>
      <c r="R10" s="4"/>
      <c r="S10" s="6" t="s">
        <v>291</v>
      </c>
      <c r="T10" s="6"/>
      <c r="U10" s="6" t="s">
        <v>292</v>
      </c>
      <c r="V10" s="6" t="s">
        <v>293</v>
      </c>
      <c r="W10" s="6"/>
      <c r="X10" s="6" t="s">
        <v>294</v>
      </c>
      <c r="Y10" s="4"/>
      <c r="Z10" s="4">
        <v>1</v>
      </c>
      <c r="AA10" s="4">
        <v>1</v>
      </c>
      <c r="AB10" s="6"/>
      <c r="AC10" s="6" t="s">
        <v>295</v>
      </c>
      <c r="AD10" s="7">
        <v>44666</v>
      </c>
      <c r="AE10" s="7">
        <v>44651</v>
      </c>
      <c r="AF10" s="4" t="s">
        <v>273</v>
      </c>
    </row>
    <row r="11" spans="1:32" s="9" customFormat="1" ht="15" customHeight="1" x14ac:dyDescent="0.25">
      <c r="A11" s="10">
        <v>2022</v>
      </c>
      <c r="B11" s="11">
        <v>44562</v>
      </c>
      <c r="C11" s="11">
        <v>44651</v>
      </c>
      <c r="D11" s="10" t="s">
        <v>287</v>
      </c>
      <c r="E11" s="10" t="s">
        <v>80</v>
      </c>
      <c r="F11" s="10" t="s">
        <v>288</v>
      </c>
      <c r="G11" s="10" t="s">
        <v>289</v>
      </c>
      <c r="H11" s="10" t="s">
        <v>268</v>
      </c>
      <c r="I11" s="10" t="s">
        <v>290</v>
      </c>
      <c r="J11" s="10"/>
      <c r="K11" s="12"/>
      <c r="L11" s="4"/>
      <c r="M11" s="10" t="s">
        <v>296</v>
      </c>
      <c r="N11" s="4"/>
      <c r="O11" s="4"/>
      <c r="P11" s="4"/>
      <c r="Q11" s="6">
        <v>10</v>
      </c>
      <c r="R11" s="4"/>
      <c r="S11" s="10" t="s">
        <v>291</v>
      </c>
      <c r="T11" s="10" t="s">
        <v>297</v>
      </c>
      <c r="U11" s="10" t="s">
        <v>292</v>
      </c>
      <c r="V11" s="10" t="s">
        <v>293</v>
      </c>
      <c r="W11" s="10" t="s">
        <v>298</v>
      </c>
      <c r="X11" s="10" t="s">
        <v>294</v>
      </c>
      <c r="Y11" s="4"/>
      <c r="Z11" s="4">
        <v>1</v>
      </c>
      <c r="AA11" s="4">
        <v>1</v>
      </c>
      <c r="AB11" s="10"/>
      <c r="AC11" s="10" t="s">
        <v>295</v>
      </c>
      <c r="AD11" s="11">
        <v>44666</v>
      </c>
      <c r="AE11" s="11">
        <v>44651</v>
      </c>
      <c r="AF11" s="4" t="s">
        <v>273</v>
      </c>
    </row>
    <row r="12" spans="1:32" s="9" customFormat="1" ht="15" customHeight="1" x14ac:dyDescent="0.25">
      <c r="A12" s="10">
        <v>2022</v>
      </c>
      <c r="B12" s="11">
        <v>44562</v>
      </c>
      <c r="C12" s="11">
        <v>44651</v>
      </c>
      <c r="D12" s="10" t="s">
        <v>299</v>
      </c>
      <c r="E12" s="10" t="s">
        <v>80</v>
      </c>
      <c r="F12" s="10" t="s">
        <v>288</v>
      </c>
      <c r="G12" s="10" t="s">
        <v>300</v>
      </c>
      <c r="H12" s="10" t="s">
        <v>268</v>
      </c>
      <c r="I12" s="10" t="s">
        <v>301</v>
      </c>
      <c r="J12" s="10" t="s">
        <v>301</v>
      </c>
      <c r="K12" s="12"/>
      <c r="L12" s="4"/>
      <c r="M12" s="10" t="s">
        <v>302</v>
      </c>
      <c r="N12" s="4"/>
      <c r="O12" s="4"/>
      <c r="P12" s="4"/>
      <c r="Q12" s="6">
        <v>11</v>
      </c>
      <c r="R12" s="4"/>
      <c r="S12" s="10" t="s">
        <v>303</v>
      </c>
      <c r="T12" s="10" t="s">
        <v>304</v>
      </c>
      <c r="U12" s="10" t="s">
        <v>305</v>
      </c>
      <c r="V12" s="10" t="s">
        <v>306</v>
      </c>
      <c r="W12" s="10" t="s">
        <v>305</v>
      </c>
      <c r="X12" s="10" t="s">
        <v>307</v>
      </c>
      <c r="Y12" s="4"/>
      <c r="Z12" s="4">
        <v>1</v>
      </c>
      <c r="AA12" s="4">
        <v>1</v>
      </c>
      <c r="AB12" s="10"/>
      <c r="AC12" s="10" t="s">
        <v>308</v>
      </c>
      <c r="AD12" s="11">
        <v>44666</v>
      </c>
      <c r="AE12" s="11">
        <v>44651</v>
      </c>
      <c r="AF12" s="4" t="s">
        <v>273</v>
      </c>
    </row>
    <row r="13" spans="1:32" s="9" customFormat="1" ht="15" customHeight="1" x14ac:dyDescent="0.25">
      <c r="A13" s="10">
        <v>2022</v>
      </c>
      <c r="B13" s="11">
        <v>44562</v>
      </c>
      <c r="C13" s="11">
        <v>44651</v>
      </c>
      <c r="D13" s="10" t="s">
        <v>309</v>
      </c>
      <c r="E13" s="10" t="s">
        <v>80</v>
      </c>
      <c r="F13" s="10" t="s">
        <v>288</v>
      </c>
      <c r="G13" s="10" t="s">
        <v>310</v>
      </c>
      <c r="H13" s="10" t="s">
        <v>268</v>
      </c>
      <c r="I13" s="10" t="s">
        <v>301</v>
      </c>
      <c r="J13" s="10" t="s">
        <v>301</v>
      </c>
      <c r="K13" s="12"/>
      <c r="L13" s="4"/>
      <c r="M13" s="10" t="s">
        <v>302</v>
      </c>
      <c r="N13" s="4"/>
      <c r="O13" s="4"/>
      <c r="P13" s="4"/>
      <c r="Q13" s="6">
        <v>11</v>
      </c>
      <c r="R13" s="4"/>
      <c r="S13" s="10" t="s">
        <v>303</v>
      </c>
      <c r="T13" s="10" t="s">
        <v>304</v>
      </c>
      <c r="U13" s="10" t="s">
        <v>305</v>
      </c>
      <c r="V13" s="10" t="s">
        <v>306</v>
      </c>
      <c r="W13" s="10" t="s">
        <v>305</v>
      </c>
      <c r="X13" s="10" t="s">
        <v>307</v>
      </c>
      <c r="Y13" s="4"/>
      <c r="Z13" s="4">
        <v>1</v>
      </c>
      <c r="AA13" s="4">
        <v>1</v>
      </c>
      <c r="AB13" s="10"/>
      <c r="AC13" s="10" t="s">
        <v>308</v>
      </c>
      <c r="AD13" s="11">
        <v>44666</v>
      </c>
      <c r="AE13" s="11">
        <v>44651</v>
      </c>
      <c r="AF13" s="4" t="s">
        <v>273</v>
      </c>
    </row>
    <row r="14" spans="1:32" s="9" customFormat="1" ht="15" customHeight="1" x14ac:dyDescent="0.25">
      <c r="A14" s="10">
        <v>2022</v>
      </c>
      <c r="B14" s="11">
        <v>44562</v>
      </c>
      <c r="C14" s="11">
        <v>44651</v>
      </c>
      <c r="D14" s="10" t="s">
        <v>311</v>
      </c>
      <c r="E14" s="10" t="s">
        <v>80</v>
      </c>
      <c r="F14" s="10" t="s">
        <v>288</v>
      </c>
      <c r="G14" s="10" t="s">
        <v>312</v>
      </c>
      <c r="H14" s="10" t="s">
        <v>268</v>
      </c>
      <c r="I14" s="10" t="s">
        <v>301</v>
      </c>
      <c r="J14" s="10" t="s">
        <v>301</v>
      </c>
      <c r="K14" s="12"/>
      <c r="L14" s="4"/>
      <c r="M14" s="10" t="s">
        <v>302</v>
      </c>
      <c r="N14" s="4"/>
      <c r="O14" s="4"/>
      <c r="P14" s="4"/>
      <c r="Q14" s="6">
        <v>11</v>
      </c>
      <c r="R14" s="4"/>
      <c r="S14" s="10" t="s">
        <v>303</v>
      </c>
      <c r="T14" s="10" t="s">
        <v>304</v>
      </c>
      <c r="U14" s="10" t="s">
        <v>305</v>
      </c>
      <c r="V14" s="10" t="s">
        <v>306</v>
      </c>
      <c r="W14" s="10" t="s">
        <v>305</v>
      </c>
      <c r="X14" s="10" t="s">
        <v>307</v>
      </c>
      <c r="Y14" s="4"/>
      <c r="Z14" s="4">
        <v>1</v>
      </c>
      <c r="AA14" s="4">
        <v>1</v>
      </c>
      <c r="AB14" s="10"/>
      <c r="AC14" s="10" t="s">
        <v>308</v>
      </c>
      <c r="AD14" s="11">
        <v>44666</v>
      </c>
      <c r="AE14" s="11">
        <v>44651</v>
      </c>
      <c r="AF14" s="4" t="s">
        <v>273</v>
      </c>
    </row>
    <row r="15" spans="1:32" s="9" customFormat="1" ht="15" customHeight="1" x14ac:dyDescent="0.25">
      <c r="A15" s="10">
        <v>2022</v>
      </c>
      <c r="B15" s="11">
        <v>44562</v>
      </c>
      <c r="C15" s="11">
        <v>44651</v>
      </c>
      <c r="D15" s="10" t="s">
        <v>313</v>
      </c>
      <c r="E15" s="10" t="s">
        <v>80</v>
      </c>
      <c r="F15" s="10" t="s">
        <v>288</v>
      </c>
      <c r="G15" s="10" t="s">
        <v>314</v>
      </c>
      <c r="H15" s="10" t="s">
        <v>268</v>
      </c>
      <c r="I15" s="10" t="s">
        <v>301</v>
      </c>
      <c r="J15" s="10" t="s">
        <v>301</v>
      </c>
      <c r="K15" s="12"/>
      <c r="L15" s="4"/>
      <c r="M15" s="10" t="s">
        <v>302</v>
      </c>
      <c r="N15" s="4"/>
      <c r="O15" s="4"/>
      <c r="P15" s="4"/>
      <c r="Q15" s="6">
        <v>11</v>
      </c>
      <c r="R15" s="4"/>
      <c r="S15" s="10" t="s">
        <v>303</v>
      </c>
      <c r="T15" s="10" t="s">
        <v>304</v>
      </c>
      <c r="U15" s="10" t="s">
        <v>305</v>
      </c>
      <c r="V15" s="10" t="s">
        <v>306</v>
      </c>
      <c r="W15" s="10" t="s">
        <v>305</v>
      </c>
      <c r="X15" s="10" t="s">
        <v>307</v>
      </c>
      <c r="Y15" s="4"/>
      <c r="Z15" s="4">
        <v>1</v>
      </c>
      <c r="AA15" s="4">
        <v>1</v>
      </c>
      <c r="AB15" s="10"/>
      <c r="AC15" s="10" t="s">
        <v>308</v>
      </c>
      <c r="AD15" s="11">
        <v>44666</v>
      </c>
      <c r="AE15" s="11">
        <v>44651</v>
      </c>
      <c r="AF15" s="4" t="s">
        <v>273</v>
      </c>
    </row>
    <row r="16" spans="1:32" s="9" customFormat="1" ht="15" customHeight="1" x14ac:dyDescent="0.25">
      <c r="A16" s="10">
        <v>2022</v>
      </c>
      <c r="B16" s="11">
        <v>44562</v>
      </c>
      <c r="C16" s="11">
        <v>44651</v>
      </c>
      <c r="D16" s="10" t="s">
        <v>315</v>
      </c>
      <c r="E16" s="10" t="s">
        <v>80</v>
      </c>
      <c r="F16" s="10" t="s">
        <v>288</v>
      </c>
      <c r="G16" s="10" t="s">
        <v>316</v>
      </c>
      <c r="H16" s="10" t="s">
        <v>268</v>
      </c>
      <c r="I16" s="10" t="s">
        <v>301</v>
      </c>
      <c r="J16" s="10" t="s">
        <v>301</v>
      </c>
      <c r="K16" s="12"/>
      <c r="L16" s="4"/>
      <c r="M16" s="10" t="s">
        <v>302</v>
      </c>
      <c r="N16" s="4"/>
      <c r="O16" s="4"/>
      <c r="P16" s="4"/>
      <c r="Q16" s="6">
        <v>11</v>
      </c>
      <c r="R16" s="4"/>
      <c r="S16" s="10" t="s">
        <v>303</v>
      </c>
      <c r="T16" s="10" t="s">
        <v>304</v>
      </c>
      <c r="U16" s="10" t="s">
        <v>305</v>
      </c>
      <c r="V16" s="10" t="s">
        <v>306</v>
      </c>
      <c r="W16" s="10" t="s">
        <v>305</v>
      </c>
      <c r="X16" s="10" t="s">
        <v>307</v>
      </c>
      <c r="Y16" s="4"/>
      <c r="Z16" s="4">
        <v>1</v>
      </c>
      <c r="AA16" s="4">
        <v>1</v>
      </c>
      <c r="AB16" s="10"/>
      <c r="AC16" s="10" t="s">
        <v>308</v>
      </c>
      <c r="AD16" s="11">
        <v>44666</v>
      </c>
      <c r="AE16" s="11">
        <v>44651</v>
      </c>
      <c r="AF16" s="4" t="s">
        <v>273</v>
      </c>
    </row>
    <row r="17" spans="1:32" s="9" customFormat="1" ht="15" customHeight="1" x14ac:dyDescent="0.25">
      <c r="A17" s="10">
        <v>2022</v>
      </c>
      <c r="B17" s="11">
        <v>44562</v>
      </c>
      <c r="C17" s="11">
        <v>44651</v>
      </c>
      <c r="D17" s="10" t="s">
        <v>317</v>
      </c>
      <c r="E17" s="10" t="s">
        <v>80</v>
      </c>
      <c r="F17" s="10" t="s">
        <v>288</v>
      </c>
      <c r="G17" s="10" t="s">
        <v>318</v>
      </c>
      <c r="H17" s="10" t="s">
        <v>268</v>
      </c>
      <c r="I17" s="10" t="s">
        <v>301</v>
      </c>
      <c r="J17" s="10" t="s">
        <v>301</v>
      </c>
      <c r="K17" s="12"/>
      <c r="L17" s="4"/>
      <c r="M17" s="10" t="s">
        <v>302</v>
      </c>
      <c r="N17" s="4"/>
      <c r="O17" s="4"/>
      <c r="P17" s="4"/>
      <c r="Q17" s="6">
        <v>11</v>
      </c>
      <c r="R17" s="4"/>
      <c r="S17" s="10" t="s">
        <v>303</v>
      </c>
      <c r="T17" s="10" t="s">
        <v>304</v>
      </c>
      <c r="U17" s="10" t="s">
        <v>305</v>
      </c>
      <c r="V17" s="10" t="s">
        <v>306</v>
      </c>
      <c r="W17" s="10" t="s">
        <v>305</v>
      </c>
      <c r="X17" s="10" t="s">
        <v>307</v>
      </c>
      <c r="Y17" s="4"/>
      <c r="Z17" s="4">
        <v>1</v>
      </c>
      <c r="AA17" s="4">
        <v>1</v>
      </c>
      <c r="AB17" s="10"/>
      <c r="AC17" s="10" t="s">
        <v>308</v>
      </c>
      <c r="AD17" s="11">
        <v>44666</v>
      </c>
      <c r="AE17" s="11">
        <v>44651</v>
      </c>
      <c r="AF17" s="4" t="s">
        <v>273</v>
      </c>
    </row>
    <row r="18" spans="1:32" s="9" customFormat="1" ht="15" customHeight="1" x14ac:dyDescent="0.25">
      <c r="A18" s="10">
        <v>2022</v>
      </c>
      <c r="B18" s="11">
        <v>44562</v>
      </c>
      <c r="C18" s="11">
        <v>44651</v>
      </c>
      <c r="D18" s="10" t="s">
        <v>319</v>
      </c>
      <c r="E18" s="10" t="s">
        <v>80</v>
      </c>
      <c r="F18" s="10" t="s">
        <v>288</v>
      </c>
      <c r="G18" s="10" t="s">
        <v>320</v>
      </c>
      <c r="H18" s="10" t="s">
        <v>268</v>
      </c>
      <c r="I18" s="10" t="s">
        <v>321</v>
      </c>
      <c r="J18" s="10" t="s">
        <v>321</v>
      </c>
      <c r="K18" s="12"/>
      <c r="L18" s="4"/>
      <c r="M18" s="10" t="s">
        <v>322</v>
      </c>
      <c r="N18" s="4"/>
      <c r="O18" s="4"/>
      <c r="P18" s="4"/>
      <c r="Q18" s="6">
        <v>11</v>
      </c>
      <c r="R18" s="4"/>
      <c r="S18" s="10" t="s">
        <v>303</v>
      </c>
      <c r="T18" s="10" t="s">
        <v>304</v>
      </c>
      <c r="U18" s="10" t="s">
        <v>305</v>
      </c>
      <c r="V18" s="10" t="s">
        <v>306</v>
      </c>
      <c r="W18" s="10" t="s">
        <v>305</v>
      </c>
      <c r="X18" s="10" t="s">
        <v>307</v>
      </c>
      <c r="Y18" s="4"/>
      <c r="Z18" s="4">
        <v>1</v>
      </c>
      <c r="AA18" s="4">
        <v>1</v>
      </c>
      <c r="AB18" s="10"/>
      <c r="AC18" s="10" t="s">
        <v>308</v>
      </c>
      <c r="AD18" s="11">
        <v>44666</v>
      </c>
      <c r="AE18" s="11">
        <v>44651</v>
      </c>
      <c r="AF18" s="4" t="s">
        <v>273</v>
      </c>
    </row>
    <row r="19" spans="1:32" s="9" customFormat="1" ht="15" customHeight="1" x14ac:dyDescent="0.25">
      <c r="A19" s="6">
        <v>2022</v>
      </c>
      <c r="B19" s="7">
        <v>44562</v>
      </c>
      <c r="C19" s="7">
        <v>44651</v>
      </c>
      <c r="D19" s="6" t="s">
        <v>323</v>
      </c>
      <c r="E19" s="6" t="s">
        <v>80</v>
      </c>
      <c r="F19" s="6" t="s">
        <v>266</v>
      </c>
      <c r="G19" s="6" t="s">
        <v>324</v>
      </c>
      <c r="H19" s="6" t="s">
        <v>268</v>
      </c>
      <c r="I19" s="6" t="s">
        <v>325</v>
      </c>
      <c r="J19" s="6"/>
      <c r="K19" s="4"/>
      <c r="L19" s="4"/>
      <c r="M19" s="6" t="s">
        <v>270</v>
      </c>
      <c r="N19" s="4"/>
      <c r="O19" s="4"/>
      <c r="P19" s="4"/>
      <c r="Q19" s="6">
        <v>12</v>
      </c>
      <c r="R19" s="4"/>
      <c r="S19" s="6" t="s">
        <v>326</v>
      </c>
      <c r="T19" s="6" t="s">
        <v>326</v>
      </c>
      <c r="U19" s="6"/>
      <c r="V19" s="6" t="s">
        <v>282</v>
      </c>
      <c r="W19" s="6" t="s">
        <v>327</v>
      </c>
      <c r="X19" s="6"/>
      <c r="Y19" s="4"/>
      <c r="Z19" s="4">
        <v>1</v>
      </c>
      <c r="AA19" s="4">
        <v>1</v>
      </c>
      <c r="AB19" s="6"/>
      <c r="AC19" s="6" t="s">
        <v>328</v>
      </c>
      <c r="AD19" s="7">
        <v>44666</v>
      </c>
      <c r="AE19" s="7">
        <v>44651</v>
      </c>
      <c r="AF19" s="4" t="s">
        <v>273</v>
      </c>
    </row>
    <row r="20" spans="1:32" s="9" customFormat="1" ht="15" customHeight="1" x14ac:dyDescent="0.25">
      <c r="A20" s="6">
        <v>2022</v>
      </c>
      <c r="B20" s="7">
        <v>44562</v>
      </c>
      <c r="C20" s="7">
        <v>44651</v>
      </c>
      <c r="D20" s="6" t="s">
        <v>329</v>
      </c>
      <c r="E20" s="6" t="s">
        <v>80</v>
      </c>
      <c r="F20" s="6" t="s">
        <v>266</v>
      </c>
      <c r="G20" s="6" t="s">
        <v>324</v>
      </c>
      <c r="H20" s="6" t="s">
        <v>268</v>
      </c>
      <c r="I20" s="6" t="s">
        <v>325</v>
      </c>
      <c r="J20" s="6" t="s">
        <v>282</v>
      </c>
      <c r="K20" s="4"/>
      <c r="L20" s="4"/>
      <c r="M20" s="6" t="s">
        <v>270</v>
      </c>
      <c r="N20" s="4"/>
      <c r="O20" s="4"/>
      <c r="P20" s="4"/>
      <c r="Q20" s="6">
        <v>12</v>
      </c>
      <c r="R20" s="4"/>
      <c r="S20" s="6" t="s">
        <v>326</v>
      </c>
      <c r="T20" s="6" t="s">
        <v>326</v>
      </c>
      <c r="U20" s="6"/>
      <c r="V20" s="6" t="s">
        <v>282</v>
      </c>
      <c r="W20" s="6" t="s">
        <v>327</v>
      </c>
      <c r="X20" s="6"/>
      <c r="Y20" s="4"/>
      <c r="Z20" s="4">
        <v>1</v>
      </c>
      <c r="AA20" s="4">
        <v>1</v>
      </c>
      <c r="AB20" s="6"/>
      <c r="AC20" s="6" t="s">
        <v>328</v>
      </c>
      <c r="AD20" s="7">
        <v>44666</v>
      </c>
      <c r="AE20" s="7">
        <v>44651</v>
      </c>
      <c r="AF20" s="4" t="s">
        <v>273</v>
      </c>
    </row>
    <row r="21" spans="1:32" s="9" customFormat="1" ht="15" customHeight="1" x14ac:dyDescent="0.25">
      <c r="A21" s="6">
        <v>2022</v>
      </c>
      <c r="B21" s="7">
        <v>44562</v>
      </c>
      <c r="C21" s="7">
        <v>44651</v>
      </c>
      <c r="D21" s="6" t="s">
        <v>330</v>
      </c>
      <c r="E21" s="6" t="s">
        <v>80</v>
      </c>
      <c r="F21" s="6" t="s">
        <v>266</v>
      </c>
      <c r="G21" s="6" t="s">
        <v>331</v>
      </c>
      <c r="H21" s="6" t="s">
        <v>268</v>
      </c>
      <c r="I21" s="6" t="s">
        <v>332</v>
      </c>
      <c r="J21" s="6" t="s">
        <v>333</v>
      </c>
      <c r="K21" s="4"/>
      <c r="L21" s="4"/>
      <c r="M21" s="6" t="s">
        <v>270</v>
      </c>
      <c r="N21" s="4"/>
      <c r="O21" s="4"/>
      <c r="P21" s="4"/>
      <c r="Q21" s="6">
        <v>12</v>
      </c>
      <c r="R21" s="4"/>
      <c r="S21" s="6" t="s">
        <v>326</v>
      </c>
      <c r="T21" s="6" t="s">
        <v>326</v>
      </c>
      <c r="U21" s="6"/>
      <c r="V21" s="6" t="s">
        <v>282</v>
      </c>
      <c r="W21" s="6" t="s">
        <v>327</v>
      </c>
      <c r="X21" s="6"/>
      <c r="Y21" s="4"/>
      <c r="Z21" s="4">
        <v>1</v>
      </c>
      <c r="AA21" s="4">
        <v>1</v>
      </c>
      <c r="AB21" s="6"/>
      <c r="AC21" s="6" t="s">
        <v>328</v>
      </c>
      <c r="AD21" s="7">
        <v>44666</v>
      </c>
      <c r="AE21" s="7">
        <v>44651</v>
      </c>
      <c r="AF21" s="4" t="s">
        <v>273</v>
      </c>
    </row>
    <row r="22" spans="1:32" s="9" customFormat="1" ht="15" customHeight="1" x14ac:dyDescent="0.25">
      <c r="A22" s="6">
        <v>2022</v>
      </c>
      <c r="B22" s="7">
        <v>44562</v>
      </c>
      <c r="C22" s="7">
        <v>44651</v>
      </c>
      <c r="D22" s="6" t="s">
        <v>334</v>
      </c>
      <c r="E22" s="6" t="s">
        <v>80</v>
      </c>
      <c r="F22" s="6" t="s">
        <v>266</v>
      </c>
      <c r="G22" s="6" t="s">
        <v>335</v>
      </c>
      <c r="H22" s="6" t="s">
        <v>268</v>
      </c>
      <c r="I22" s="6" t="s">
        <v>336</v>
      </c>
      <c r="J22" s="6" t="s">
        <v>337</v>
      </c>
      <c r="K22" s="4"/>
      <c r="L22" s="4"/>
      <c r="M22" s="6" t="s">
        <v>270</v>
      </c>
      <c r="N22" s="4"/>
      <c r="O22" s="4"/>
      <c r="P22" s="4"/>
      <c r="Q22" s="6">
        <v>12</v>
      </c>
      <c r="R22" s="4"/>
      <c r="S22" s="6" t="s">
        <v>326</v>
      </c>
      <c r="T22" s="6" t="s">
        <v>326</v>
      </c>
      <c r="U22" s="6"/>
      <c r="V22" s="6" t="s">
        <v>282</v>
      </c>
      <c r="W22" s="6" t="s">
        <v>327</v>
      </c>
      <c r="X22" s="6"/>
      <c r="Y22" s="4"/>
      <c r="Z22" s="4">
        <v>1</v>
      </c>
      <c r="AA22" s="4">
        <v>1</v>
      </c>
      <c r="AB22" s="6"/>
      <c r="AC22" s="6" t="s">
        <v>328</v>
      </c>
      <c r="AD22" s="7">
        <v>44666</v>
      </c>
      <c r="AE22" s="7">
        <v>44651</v>
      </c>
      <c r="AF22" s="4" t="s">
        <v>273</v>
      </c>
    </row>
    <row r="23" spans="1:32" s="9" customFormat="1" ht="15" customHeight="1" x14ac:dyDescent="0.25">
      <c r="A23" s="6">
        <v>2022</v>
      </c>
      <c r="B23" s="7">
        <v>44562</v>
      </c>
      <c r="C23" s="7">
        <v>44651</v>
      </c>
      <c r="D23" s="6" t="s">
        <v>338</v>
      </c>
      <c r="E23" s="6" t="s">
        <v>80</v>
      </c>
      <c r="F23" s="6" t="s">
        <v>266</v>
      </c>
      <c r="G23" s="6" t="s">
        <v>339</v>
      </c>
      <c r="H23" s="6" t="s">
        <v>268</v>
      </c>
      <c r="I23" s="6" t="s">
        <v>325</v>
      </c>
      <c r="J23" s="6" t="s">
        <v>282</v>
      </c>
      <c r="K23" s="4"/>
      <c r="L23" s="4"/>
      <c r="M23" s="6" t="s">
        <v>270</v>
      </c>
      <c r="N23" s="4"/>
      <c r="O23" s="4"/>
      <c r="P23" s="4"/>
      <c r="Q23" s="6">
        <v>13</v>
      </c>
      <c r="R23" s="4"/>
      <c r="S23" s="6" t="s">
        <v>340</v>
      </c>
      <c r="T23" s="6" t="s">
        <v>340</v>
      </c>
      <c r="U23" s="6" t="s">
        <v>341</v>
      </c>
      <c r="V23" s="6" t="s">
        <v>342</v>
      </c>
      <c r="W23" s="6" t="s">
        <v>343</v>
      </c>
      <c r="X23" s="6"/>
      <c r="Y23" s="4"/>
      <c r="Z23" s="4">
        <v>1</v>
      </c>
      <c r="AA23" s="4">
        <v>1</v>
      </c>
      <c r="AB23" s="6"/>
      <c r="AC23" s="6" t="s">
        <v>342</v>
      </c>
      <c r="AD23" s="7">
        <v>44666</v>
      </c>
      <c r="AE23" s="7">
        <v>44651</v>
      </c>
      <c r="AF23" s="4" t="s">
        <v>273</v>
      </c>
    </row>
    <row r="24" spans="1:32" s="9" customFormat="1" ht="15" customHeight="1" x14ac:dyDescent="0.25">
      <c r="A24" s="6">
        <v>2022</v>
      </c>
      <c r="B24" s="7">
        <v>44562</v>
      </c>
      <c r="C24" s="7">
        <v>44651</v>
      </c>
      <c r="D24" s="6" t="s">
        <v>344</v>
      </c>
      <c r="E24" s="6" t="s">
        <v>80</v>
      </c>
      <c r="F24" s="6" t="s">
        <v>266</v>
      </c>
      <c r="G24" s="6" t="s">
        <v>345</v>
      </c>
      <c r="H24" s="6" t="s">
        <v>268</v>
      </c>
      <c r="I24" s="6" t="s">
        <v>325</v>
      </c>
      <c r="J24" s="6" t="s">
        <v>282</v>
      </c>
      <c r="K24" s="4"/>
      <c r="L24" s="4"/>
      <c r="M24" s="6" t="s">
        <v>270</v>
      </c>
      <c r="N24" s="4"/>
      <c r="O24" s="4"/>
      <c r="P24" s="4"/>
      <c r="Q24" s="6">
        <v>13</v>
      </c>
      <c r="R24" s="4"/>
      <c r="S24" s="8">
        <v>35</v>
      </c>
      <c r="T24" s="6"/>
      <c r="U24" s="6" t="s">
        <v>341</v>
      </c>
      <c r="V24" s="6" t="s">
        <v>342</v>
      </c>
      <c r="W24" s="6" t="s">
        <v>343</v>
      </c>
      <c r="X24" s="6"/>
      <c r="Y24" s="4"/>
      <c r="Z24" s="4">
        <v>1</v>
      </c>
      <c r="AA24" s="4">
        <v>1</v>
      </c>
      <c r="AB24" s="6"/>
      <c r="AC24" s="6" t="s">
        <v>342</v>
      </c>
      <c r="AD24" s="7">
        <v>44666</v>
      </c>
      <c r="AE24" s="7">
        <v>44651</v>
      </c>
      <c r="AF24" s="4" t="s">
        <v>273</v>
      </c>
    </row>
    <row r="25" spans="1:32" s="9" customFormat="1" ht="15" customHeight="1" x14ac:dyDescent="0.25">
      <c r="A25" s="6">
        <v>2022</v>
      </c>
      <c r="B25" s="7">
        <v>44562</v>
      </c>
      <c r="C25" s="7">
        <v>44651</v>
      </c>
      <c r="D25" s="6" t="s">
        <v>346</v>
      </c>
      <c r="E25" s="6" t="s">
        <v>80</v>
      </c>
      <c r="F25" s="6" t="s">
        <v>266</v>
      </c>
      <c r="G25" s="6" t="s">
        <v>347</v>
      </c>
      <c r="H25" s="6" t="s">
        <v>268</v>
      </c>
      <c r="I25" s="6" t="s">
        <v>325</v>
      </c>
      <c r="J25" s="6" t="s">
        <v>282</v>
      </c>
      <c r="K25" s="4"/>
      <c r="L25" s="4"/>
      <c r="M25" s="6" t="s">
        <v>270</v>
      </c>
      <c r="N25" s="4"/>
      <c r="O25" s="4"/>
      <c r="P25" s="4"/>
      <c r="Q25" s="6">
        <v>13</v>
      </c>
      <c r="R25" s="4"/>
      <c r="S25" s="6"/>
      <c r="T25" s="6" t="s">
        <v>348</v>
      </c>
      <c r="U25" s="6" t="s">
        <v>341</v>
      </c>
      <c r="V25" s="6" t="s">
        <v>342</v>
      </c>
      <c r="W25" s="6" t="s">
        <v>343</v>
      </c>
      <c r="X25" s="6"/>
      <c r="Y25" s="4"/>
      <c r="Z25" s="4">
        <v>1</v>
      </c>
      <c r="AA25" s="4">
        <v>1</v>
      </c>
      <c r="AB25" s="6"/>
      <c r="AC25" s="6" t="s">
        <v>342</v>
      </c>
      <c r="AD25" s="7">
        <v>44666</v>
      </c>
      <c r="AE25" s="7">
        <v>44651</v>
      </c>
      <c r="AF25" s="4" t="s">
        <v>273</v>
      </c>
    </row>
    <row r="26" spans="1:32" s="9" customFormat="1" ht="15" customHeight="1" x14ac:dyDescent="0.25">
      <c r="A26" s="6">
        <v>2022</v>
      </c>
      <c r="B26" s="7">
        <v>44562</v>
      </c>
      <c r="C26" s="7">
        <v>44651</v>
      </c>
      <c r="D26" s="6" t="s">
        <v>349</v>
      </c>
      <c r="E26" s="6" t="s">
        <v>80</v>
      </c>
      <c r="F26" s="6" t="s">
        <v>266</v>
      </c>
      <c r="G26" s="6" t="s">
        <v>350</v>
      </c>
      <c r="H26" s="6" t="s">
        <v>268</v>
      </c>
      <c r="I26" s="6" t="s">
        <v>325</v>
      </c>
      <c r="J26" s="6" t="s">
        <v>282</v>
      </c>
      <c r="K26" s="4"/>
      <c r="L26" s="4"/>
      <c r="M26" s="6" t="s">
        <v>270</v>
      </c>
      <c r="N26" s="4"/>
      <c r="O26" s="4"/>
      <c r="P26" s="4"/>
      <c r="Q26" s="6">
        <v>13</v>
      </c>
      <c r="R26" s="4"/>
      <c r="S26" s="8">
        <v>35</v>
      </c>
      <c r="T26" s="6"/>
      <c r="U26" s="6" t="s">
        <v>341</v>
      </c>
      <c r="V26" s="6" t="s">
        <v>342</v>
      </c>
      <c r="W26" s="6" t="s">
        <v>343</v>
      </c>
      <c r="X26" s="6"/>
      <c r="Y26" s="4"/>
      <c r="Z26" s="4">
        <v>1</v>
      </c>
      <c r="AA26" s="4">
        <v>1</v>
      </c>
      <c r="AB26" s="6"/>
      <c r="AC26" s="6" t="s">
        <v>342</v>
      </c>
      <c r="AD26" s="7">
        <v>44666</v>
      </c>
      <c r="AE26" s="7">
        <v>44651</v>
      </c>
      <c r="AF26" s="4" t="s">
        <v>273</v>
      </c>
    </row>
    <row r="27" spans="1:32" s="9" customFormat="1" ht="15" customHeight="1" x14ac:dyDescent="0.25">
      <c r="A27" s="6">
        <v>2022</v>
      </c>
      <c r="B27" s="7">
        <v>44562</v>
      </c>
      <c r="C27" s="7">
        <v>44651</v>
      </c>
      <c r="D27" s="6" t="s">
        <v>351</v>
      </c>
      <c r="E27" s="6" t="s">
        <v>80</v>
      </c>
      <c r="F27" s="6" t="s">
        <v>266</v>
      </c>
      <c r="G27" s="6" t="s">
        <v>352</v>
      </c>
      <c r="H27" s="6" t="s">
        <v>268</v>
      </c>
      <c r="I27" s="6" t="s">
        <v>325</v>
      </c>
      <c r="J27" s="6" t="s">
        <v>282</v>
      </c>
      <c r="K27" s="4"/>
      <c r="L27" s="4"/>
      <c r="M27" s="6" t="s">
        <v>270</v>
      </c>
      <c r="N27" s="4"/>
      <c r="O27" s="4"/>
      <c r="P27" s="4"/>
      <c r="Q27" s="6">
        <v>13</v>
      </c>
      <c r="R27" s="4"/>
      <c r="S27" s="6"/>
      <c r="T27" s="6" t="s">
        <v>353</v>
      </c>
      <c r="U27" s="6" t="s">
        <v>341</v>
      </c>
      <c r="V27" s="6" t="s">
        <v>342</v>
      </c>
      <c r="W27" s="6" t="s">
        <v>343</v>
      </c>
      <c r="X27" s="6"/>
      <c r="Y27" s="4"/>
      <c r="Z27" s="4">
        <v>1</v>
      </c>
      <c r="AA27" s="4">
        <v>1</v>
      </c>
      <c r="AB27" s="6"/>
      <c r="AC27" s="6" t="s">
        <v>342</v>
      </c>
      <c r="AD27" s="7">
        <v>44666</v>
      </c>
      <c r="AE27" s="7">
        <v>44651</v>
      </c>
      <c r="AF27" s="4" t="s">
        <v>273</v>
      </c>
    </row>
    <row r="28" spans="1:32" s="9" customFormat="1" ht="15" customHeight="1" x14ac:dyDescent="0.25">
      <c r="A28" s="6">
        <v>2022</v>
      </c>
      <c r="B28" s="7">
        <v>44562</v>
      </c>
      <c r="C28" s="7">
        <v>44651</v>
      </c>
      <c r="D28" s="6" t="s">
        <v>354</v>
      </c>
      <c r="E28" s="6" t="s">
        <v>80</v>
      </c>
      <c r="F28" s="6" t="s">
        <v>266</v>
      </c>
      <c r="G28" s="6" t="s">
        <v>355</v>
      </c>
      <c r="H28" s="6" t="s">
        <v>268</v>
      </c>
      <c r="I28" s="6" t="s">
        <v>325</v>
      </c>
      <c r="J28" s="6" t="s">
        <v>282</v>
      </c>
      <c r="K28" s="4"/>
      <c r="L28" s="4"/>
      <c r="M28" s="6" t="s">
        <v>270</v>
      </c>
      <c r="N28" s="4"/>
      <c r="O28" s="4"/>
      <c r="P28" s="4"/>
      <c r="Q28" s="6">
        <v>13</v>
      </c>
      <c r="R28" s="4"/>
      <c r="S28" s="8" t="s">
        <v>340</v>
      </c>
      <c r="T28" s="6" t="s">
        <v>340</v>
      </c>
      <c r="U28" s="6" t="s">
        <v>341</v>
      </c>
      <c r="V28" s="6" t="s">
        <v>342</v>
      </c>
      <c r="W28" s="6" t="s">
        <v>343</v>
      </c>
      <c r="X28" s="6"/>
      <c r="Y28" s="4"/>
      <c r="Z28" s="4">
        <v>1</v>
      </c>
      <c r="AA28" s="4">
        <v>1</v>
      </c>
      <c r="AB28" s="6"/>
      <c r="AC28" s="6" t="s">
        <v>342</v>
      </c>
      <c r="AD28" s="7">
        <v>44666</v>
      </c>
      <c r="AE28" s="7">
        <v>44651</v>
      </c>
      <c r="AF28" s="4" t="s">
        <v>273</v>
      </c>
    </row>
    <row r="29" spans="1:32" s="9" customFormat="1" ht="15" customHeight="1" x14ac:dyDescent="0.25">
      <c r="A29" s="6">
        <v>2022</v>
      </c>
      <c r="B29" s="7">
        <v>44562</v>
      </c>
      <c r="C29" s="7">
        <v>44651</v>
      </c>
      <c r="D29" s="6" t="s">
        <v>356</v>
      </c>
      <c r="E29" s="6" t="s">
        <v>80</v>
      </c>
      <c r="F29" s="6" t="s">
        <v>266</v>
      </c>
      <c r="G29" s="6" t="s">
        <v>357</v>
      </c>
      <c r="H29" s="6" t="s">
        <v>268</v>
      </c>
      <c r="I29" s="6" t="s">
        <v>325</v>
      </c>
      <c r="J29" s="6" t="s">
        <v>282</v>
      </c>
      <c r="K29" s="4"/>
      <c r="L29" s="4"/>
      <c r="M29" s="6" t="s">
        <v>270</v>
      </c>
      <c r="N29" s="4"/>
      <c r="O29" s="4"/>
      <c r="P29" s="4"/>
      <c r="Q29" s="6">
        <v>13</v>
      </c>
      <c r="R29" s="4"/>
      <c r="S29" s="6"/>
      <c r="T29" s="6" t="s">
        <v>358</v>
      </c>
      <c r="U29" s="6" t="s">
        <v>341</v>
      </c>
      <c r="V29" s="6" t="s">
        <v>342</v>
      </c>
      <c r="W29" s="6" t="s">
        <v>343</v>
      </c>
      <c r="X29" s="6"/>
      <c r="Y29" s="4"/>
      <c r="Z29" s="4">
        <v>1</v>
      </c>
      <c r="AA29" s="4">
        <v>1</v>
      </c>
      <c r="AB29" s="6"/>
      <c r="AC29" s="6" t="s">
        <v>342</v>
      </c>
      <c r="AD29" s="7">
        <v>44666</v>
      </c>
      <c r="AE29" s="7">
        <v>44651</v>
      </c>
      <c r="AF29" s="4" t="s">
        <v>273</v>
      </c>
    </row>
    <row r="30" spans="1:32" s="9" customFormat="1" ht="15" customHeight="1" x14ac:dyDescent="0.25">
      <c r="A30" s="6">
        <v>2022</v>
      </c>
      <c r="B30" s="7">
        <v>44562</v>
      </c>
      <c r="C30" s="7">
        <v>44651</v>
      </c>
      <c r="D30" s="6" t="s">
        <v>359</v>
      </c>
      <c r="E30" s="6" t="s">
        <v>80</v>
      </c>
      <c r="F30" s="6" t="s">
        <v>266</v>
      </c>
      <c r="G30" s="6" t="s">
        <v>357</v>
      </c>
      <c r="H30" s="6" t="s">
        <v>268</v>
      </c>
      <c r="I30" s="6" t="s">
        <v>325</v>
      </c>
      <c r="J30" s="6" t="s">
        <v>282</v>
      </c>
      <c r="K30" s="4"/>
      <c r="L30" s="4"/>
      <c r="M30" s="6" t="s">
        <v>270</v>
      </c>
      <c r="N30" s="4"/>
      <c r="O30" s="4"/>
      <c r="P30" s="4"/>
      <c r="Q30" s="6">
        <v>13</v>
      </c>
      <c r="R30" s="4"/>
      <c r="S30" s="8" t="s">
        <v>326</v>
      </c>
      <c r="T30" s="8" t="s">
        <v>326</v>
      </c>
      <c r="U30" s="6" t="s">
        <v>341</v>
      </c>
      <c r="V30" s="6" t="s">
        <v>342</v>
      </c>
      <c r="W30" s="6" t="s">
        <v>343</v>
      </c>
      <c r="X30" s="6"/>
      <c r="Y30" s="4"/>
      <c r="Z30" s="4">
        <v>1</v>
      </c>
      <c r="AA30" s="4">
        <v>1</v>
      </c>
      <c r="AB30" s="6"/>
      <c r="AC30" s="6" t="s">
        <v>342</v>
      </c>
      <c r="AD30" s="7">
        <v>44666</v>
      </c>
      <c r="AE30" s="7">
        <v>44651</v>
      </c>
      <c r="AF30" s="4" t="s">
        <v>273</v>
      </c>
    </row>
    <row r="31" spans="1:32" s="9" customFormat="1" ht="15" customHeight="1" x14ac:dyDescent="0.25">
      <c r="A31" s="6">
        <v>2022</v>
      </c>
      <c r="B31" s="7">
        <v>44562</v>
      </c>
      <c r="C31" s="7">
        <v>44651</v>
      </c>
      <c r="D31" s="6" t="s">
        <v>360</v>
      </c>
      <c r="E31" s="6" t="s">
        <v>80</v>
      </c>
      <c r="F31" s="6" t="s">
        <v>266</v>
      </c>
      <c r="G31" s="6" t="s">
        <v>361</v>
      </c>
      <c r="H31" s="6" t="s">
        <v>268</v>
      </c>
      <c r="I31" s="6" t="s">
        <v>362</v>
      </c>
      <c r="J31" s="6" t="s">
        <v>282</v>
      </c>
      <c r="K31" s="4"/>
      <c r="L31" s="4"/>
      <c r="M31" s="6" t="s">
        <v>270</v>
      </c>
      <c r="N31" s="4"/>
      <c r="O31" s="4"/>
      <c r="P31" s="4"/>
      <c r="Q31" s="6">
        <v>13</v>
      </c>
      <c r="R31" s="4"/>
      <c r="S31" s="6" t="s">
        <v>326</v>
      </c>
      <c r="T31" s="6" t="s">
        <v>326</v>
      </c>
      <c r="U31" s="6" t="s">
        <v>341</v>
      </c>
      <c r="V31" s="6" t="s">
        <v>342</v>
      </c>
      <c r="W31" s="6" t="s">
        <v>343</v>
      </c>
      <c r="X31" s="6"/>
      <c r="Y31" s="4"/>
      <c r="Z31" s="4">
        <v>1</v>
      </c>
      <c r="AA31" s="4">
        <v>1</v>
      </c>
      <c r="AB31" s="6"/>
      <c r="AC31" s="6" t="s">
        <v>342</v>
      </c>
      <c r="AD31" s="7">
        <v>44666</v>
      </c>
      <c r="AE31" s="7">
        <v>44651</v>
      </c>
      <c r="AF31" s="4" t="s">
        <v>273</v>
      </c>
    </row>
    <row r="32" spans="1:32" s="9" customFormat="1" ht="15" customHeight="1" x14ac:dyDescent="0.25">
      <c r="A32" s="6">
        <v>2022</v>
      </c>
      <c r="B32" s="7">
        <v>44562</v>
      </c>
      <c r="C32" s="7">
        <v>44651</v>
      </c>
      <c r="D32" s="6" t="s">
        <v>363</v>
      </c>
      <c r="E32" s="6" t="s">
        <v>80</v>
      </c>
      <c r="F32" s="6" t="s">
        <v>266</v>
      </c>
      <c r="G32" s="6" t="s">
        <v>364</v>
      </c>
      <c r="H32" s="6" t="s">
        <v>268</v>
      </c>
      <c r="I32" s="6" t="s">
        <v>365</v>
      </c>
      <c r="J32" s="6" t="s">
        <v>282</v>
      </c>
      <c r="K32" s="4"/>
      <c r="L32" s="4"/>
      <c r="M32" s="6" t="s">
        <v>270</v>
      </c>
      <c r="N32" s="4"/>
      <c r="O32" s="4"/>
      <c r="P32" s="4"/>
      <c r="Q32" s="6">
        <v>13</v>
      </c>
      <c r="R32" s="4"/>
      <c r="S32" s="8">
        <v>200</v>
      </c>
      <c r="T32" s="6"/>
      <c r="U32" s="6" t="s">
        <v>366</v>
      </c>
      <c r="V32" s="6" t="s">
        <v>342</v>
      </c>
      <c r="W32" s="6"/>
      <c r="X32" s="6"/>
      <c r="Y32" s="4"/>
      <c r="Z32" s="4">
        <v>1</v>
      </c>
      <c r="AA32" s="4">
        <v>1</v>
      </c>
      <c r="AB32" s="6"/>
      <c r="AC32" s="6" t="s">
        <v>342</v>
      </c>
      <c r="AD32" s="7">
        <v>44666</v>
      </c>
      <c r="AE32" s="7">
        <v>44651</v>
      </c>
      <c r="AF32" s="4" t="s">
        <v>273</v>
      </c>
    </row>
    <row r="33" spans="1:32" s="9" customFormat="1" ht="15" customHeight="1" x14ac:dyDescent="0.25">
      <c r="A33" s="6">
        <v>2022</v>
      </c>
      <c r="B33" s="7">
        <v>44562</v>
      </c>
      <c r="C33" s="7">
        <v>44651</v>
      </c>
      <c r="D33" s="6" t="s">
        <v>367</v>
      </c>
      <c r="E33" s="6" t="s">
        <v>80</v>
      </c>
      <c r="F33" s="6" t="s">
        <v>266</v>
      </c>
      <c r="G33" s="6" t="s">
        <v>368</v>
      </c>
      <c r="H33" s="6" t="s">
        <v>268</v>
      </c>
      <c r="I33" s="6" t="s">
        <v>365</v>
      </c>
      <c r="J33" s="6" t="s">
        <v>282</v>
      </c>
      <c r="K33" s="4"/>
      <c r="L33" s="4"/>
      <c r="M33" s="6" t="s">
        <v>270</v>
      </c>
      <c r="N33" s="4"/>
      <c r="O33" s="4"/>
      <c r="P33" s="4"/>
      <c r="Q33" s="6">
        <v>13</v>
      </c>
      <c r="R33" s="4"/>
      <c r="S33" s="6" t="s">
        <v>326</v>
      </c>
      <c r="T33" s="6"/>
      <c r="U33" s="6" t="s">
        <v>366</v>
      </c>
      <c r="V33" s="6" t="s">
        <v>342</v>
      </c>
      <c r="W33" s="6"/>
      <c r="X33" s="6"/>
      <c r="Y33" s="4"/>
      <c r="Z33" s="4">
        <v>1</v>
      </c>
      <c r="AA33" s="4">
        <v>1</v>
      </c>
      <c r="AB33" s="6"/>
      <c r="AC33" s="6" t="s">
        <v>342</v>
      </c>
      <c r="AD33" s="7">
        <v>44666</v>
      </c>
      <c r="AE33" s="7">
        <v>44651</v>
      </c>
      <c r="AF33" s="4" t="s">
        <v>273</v>
      </c>
    </row>
    <row r="34" spans="1:32" s="9" customFormat="1" ht="15" customHeight="1" x14ac:dyDescent="0.25">
      <c r="A34" s="4">
        <v>2022</v>
      </c>
      <c r="B34" s="5">
        <v>44562</v>
      </c>
      <c r="C34" s="5">
        <v>44926</v>
      </c>
      <c r="D34" s="4" t="s">
        <v>369</v>
      </c>
      <c r="E34" s="4" t="s">
        <v>80</v>
      </c>
      <c r="F34" s="4" t="s">
        <v>370</v>
      </c>
      <c r="G34" s="4" t="s">
        <v>371</v>
      </c>
      <c r="H34" s="4" t="s">
        <v>372</v>
      </c>
      <c r="I34" s="4" t="s">
        <v>277</v>
      </c>
      <c r="J34" s="4" t="s">
        <v>373</v>
      </c>
      <c r="K34" s="4"/>
      <c r="L34" s="4"/>
      <c r="M34" s="4" t="s">
        <v>270</v>
      </c>
      <c r="N34" s="4"/>
      <c r="O34" s="4"/>
      <c r="P34" s="4"/>
      <c r="Q34" s="6">
        <v>14</v>
      </c>
      <c r="R34" s="4"/>
      <c r="S34" s="4" t="s">
        <v>340</v>
      </c>
      <c r="T34" s="4" t="s">
        <v>373</v>
      </c>
      <c r="U34" s="4" t="s">
        <v>373</v>
      </c>
      <c r="V34" s="4" t="s">
        <v>373</v>
      </c>
      <c r="W34" s="4" t="s">
        <v>374</v>
      </c>
      <c r="X34" s="4" t="s">
        <v>375</v>
      </c>
      <c r="Y34" s="4"/>
      <c r="Z34" s="4">
        <v>1</v>
      </c>
      <c r="AA34" s="4">
        <v>1</v>
      </c>
      <c r="AB34" s="4"/>
      <c r="AC34" s="4" t="s">
        <v>376</v>
      </c>
      <c r="AD34" s="5">
        <v>44635</v>
      </c>
      <c r="AE34" s="5">
        <v>44651</v>
      </c>
      <c r="AF34" s="4" t="s">
        <v>273</v>
      </c>
    </row>
    <row r="35" spans="1:32" s="13" customFormat="1" ht="15" customHeight="1" x14ac:dyDescent="0.25">
      <c r="A35" s="6">
        <v>2022</v>
      </c>
      <c r="B35" s="7">
        <v>44562</v>
      </c>
      <c r="C35" s="7">
        <v>44651</v>
      </c>
      <c r="D35" s="6" t="s">
        <v>377</v>
      </c>
      <c r="E35" s="6" t="s">
        <v>80</v>
      </c>
      <c r="F35" s="6" t="s">
        <v>266</v>
      </c>
      <c r="G35" s="6" t="s">
        <v>377</v>
      </c>
      <c r="H35" s="6" t="s">
        <v>268</v>
      </c>
      <c r="I35" s="6" t="s">
        <v>325</v>
      </c>
      <c r="J35" s="6" t="s">
        <v>378</v>
      </c>
      <c r="K35" s="4"/>
      <c r="L35" s="4"/>
      <c r="M35" s="6" t="s">
        <v>270</v>
      </c>
      <c r="N35" s="4"/>
      <c r="O35" s="4"/>
      <c r="P35" s="4"/>
      <c r="Q35" s="6">
        <v>15</v>
      </c>
      <c r="R35" s="4"/>
      <c r="S35" s="8">
        <v>150</v>
      </c>
      <c r="T35" s="6"/>
      <c r="U35" s="6"/>
      <c r="V35" s="6" t="s">
        <v>282</v>
      </c>
      <c r="W35" s="6"/>
      <c r="X35" s="6"/>
      <c r="Y35" s="4"/>
      <c r="Z35" s="4">
        <v>1</v>
      </c>
      <c r="AA35" s="4">
        <v>1</v>
      </c>
      <c r="AB35" s="6"/>
      <c r="AC35" s="6" t="s">
        <v>379</v>
      </c>
      <c r="AD35" s="7">
        <v>44666</v>
      </c>
      <c r="AE35" s="7">
        <v>44651</v>
      </c>
      <c r="AF35" s="4" t="s">
        <v>273</v>
      </c>
    </row>
    <row r="36" spans="1:32" s="13" customFormat="1" ht="15" customHeight="1" x14ac:dyDescent="0.25">
      <c r="A36" s="6">
        <v>2022</v>
      </c>
      <c r="B36" s="7">
        <v>44562</v>
      </c>
      <c r="C36" s="7">
        <v>44651</v>
      </c>
      <c r="D36" s="6" t="s">
        <v>380</v>
      </c>
      <c r="E36" s="6" t="s">
        <v>80</v>
      </c>
      <c r="F36" s="6" t="s">
        <v>381</v>
      </c>
      <c r="G36" s="6" t="s">
        <v>382</v>
      </c>
      <c r="H36" s="6" t="s">
        <v>268</v>
      </c>
      <c r="I36" s="6" t="s">
        <v>383</v>
      </c>
      <c r="J36" s="6" t="s">
        <v>383</v>
      </c>
      <c r="K36" s="4"/>
      <c r="L36" s="4"/>
      <c r="M36" s="6" t="s">
        <v>270</v>
      </c>
      <c r="N36" s="4"/>
      <c r="O36" s="4"/>
      <c r="P36" s="4"/>
      <c r="Q36" s="6">
        <v>16</v>
      </c>
      <c r="R36" s="4"/>
      <c r="S36" s="8">
        <v>800</v>
      </c>
      <c r="T36" s="6"/>
      <c r="U36" s="6" t="s">
        <v>384</v>
      </c>
      <c r="V36" s="6" t="s">
        <v>385</v>
      </c>
      <c r="W36" s="6" t="s">
        <v>384</v>
      </c>
      <c r="X36" s="6"/>
      <c r="Y36" s="4"/>
      <c r="Z36" s="4">
        <v>1</v>
      </c>
      <c r="AA36" s="4">
        <v>1</v>
      </c>
      <c r="AB36" s="6"/>
      <c r="AC36" s="6" t="s">
        <v>385</v>
      </c>
      <c r="AD36" s="7">
        <v>44666</v>
      </c>
      <c r="AE36" s="7">
        <v>44651</v>
      </c>
      <c r="AF36" s="4" t="s">
        <v>273</v>
      </c>
    </row>
    <row r="37" spans="1:32" s="13" customFormat="1" ht="15" customHeight="1" x14ac:dyDescent="0.25">
      <c r="A37" s="4">
        <v>2022</v>
      </c>
      <c r="B37" s="5">
        <v>44562</v>
      </c>
      <c r="C37" s="5">
        <v>44926</v>
      </c>
      <c r="D37" s="4" t="s">
        <v>386</v>
      </c>
      <c r="E37" s="4" t="s">
        <v>80</v>
      </c>
      <c r="F37" s="4" t="s">
        <v>387</v>
      </c>
      <c r="G37" s="4" t="s">
        <v>388</v>
      </c>
      <c r="H37" s="4" t="s">
        <v>389</v>
      </c>
      <c r="I37" s="4" t="s">
        <v>390</v>
      </c>
      <c r="J37" s="4" t="s">
        <v>391</v>
      </c>
      <c r="K37" s="4"/>
      <c r="L37" s="4"/>
      <c r="M37" s="4" t="s">
        <v>392</v>
      </c>
      <c r="N37" s="4"/>
      <c r="O37" s="4"/>
      <c r="P37" s="4"/>
      <c r="Q37" s="6">
        <v>17</v>
      </c>
      <c r="R37" s="4"/>
      <c r="S37" s="4" t="s">
        <v>393</v>
      </c>
      <c r="T37" s="4"/>
      <c r="U37" s="4" t="s">
        <v>394</v>
      </c>
      <c r="V37" s="4" t="s">
        <v>395</v>
      </c>
      <c r="W37" s="4" t="s">
        <v>394</v>
      </c>
      <c r="X37" s="4"/>
      <c r="Y37" s="4"/>
      <c r="Z37" s="4">
        <v>1</v>
      </c>
      <c r="AA37" s="4">
        <v>1</v>
      </c>
      <c r="AB37" s="4"/>
      <c r="AC37" s="4" t="s">
        <v>396</v>
      </c>
      <c r="AD37" s="5">
        <v>44666</v>
      </c>
      <c r="AE37" s="5">
        <v>44651</v>
      </c>
      <c r="AF37" s="4" t="s">
        <v>273</v>
      </c>
    </row>
    <row r="38" spans="1:32" s="13" customFormat="1" ht="15" customHeight="1" x14ac:dyDescent="0.25">
      <c r="A38" s="4">
        <v>2022</v>
      </c>
      <c r="B38" s="5">
        <v>44562</v>
      </c>
      <c r="C38" s="5">
        <v>44926</v>
      </c>
      <c r="D38" s="4" t="s">
        <v>397</v>
      </c>
      <c r="E38" s="4" t="s">
        <v>80</v>
      </c>
      <c r="F38" s="4" t="s">
        <v>387</v>
      </c>
      <c r="G38" s="4" t="s">
        <v>398</v>
      </c>
      <c r="H38" s="4" t="s">
        <v>389</v>
      </c>
      <c r="I38" s="4" t="s">
        <v>399</v>
      </c>
      <c r="J38" s="4" t="s">
        <v>400</v>
      </c>
      <c r="K38" s="4"/>
      <c r="L38" s="4"/>
      <c r="M38" s="4" t="s">
        <v>270</v>
      </c>
      <c r="N38" s="4"/>
      <c r="O38" s="4"/>
      <c r="P38" s="4"/>
      <c r="Q38" s="6">
        <v>17</v>
      </c>
      <c r="R38" s="4"/>
      <c r="S38" s="4" t="s">
        <v>401</v>
      </c>
      <c r="T38" s="4"/>
      <c r="U38" s="4" t="s">
        <v>394</v>
      </c>
      <c r="V38" s="4" t="s">
        <v>395</v>
      </c>
      <c r="W38" s="4" t="s">
        <v>394</v>
      </c>
      <c r="X38" s="4"/>
      <c r="Y38" s="4"/>
      <c r="Z38" s="4">
        <v>1</v>
      </c>
      <c r="AA38" s="4">
        <v>1</v>
      </c>
      <c r="AB38" s="4"/>
      <c r="AC38" s="4" t="s">
        <v>396</v>
      </c>
      <c r="AD38" s="5">
        <v>44666</v>
      </c>
      <c r="AE38" s="5">
        <v>44651</v>
      </c>
      <c r="AF38" s="4" t="s">
        <v>273</v>
      </c>
    </row>
    <row r="39" spans="1:32" s="13" customFormat="1" ht="15" customHeight="1" x14ac:dyDescent="0.25">
      <c r="A39" s="4">
        <v>2022</v>
      </c>
      <c r="B39" s="5">
        <v>44562</v>
      </c>
      <c r="C39" s="5">
        <v>44926</v>
      </c>
      <c r="D39" s="4" t="s">
        <v>402</v>
      </c>
      <c r="E39" s="4" t="s">
        <v>80</v>
      </c>
      <c r="F39" s="4" t="s">
        <v>403</v>
      </c>
      <c r="G39" s="4" t="s">
        <v>404</v>
      </c>
      <c r="H39" s="4" t="s">
        <v>389</v>
      </c>
      <c r="I39" s="4" t="s">
        <v>277</v>
      </c>
      <c r="J39" s="4" t="s">
        <v>405</v>
      </c>
      <c r="K39" s="4"/>
      <c r="L39" s="4"/>
      <c r="M39" s="4" t="s">
        <v>270</v>
      </c>
      <c r="N39" s="4"/>
      <c r="O39" s="4"/>
      <c r="P39" s="4"/>
      <c r="Q39" s="6">
        <v>17</v>
      </c>
      <c r="R39" s="4"/>
      <c r="S39" s="4" t="s">
        <v>340</v>
      </c>
      <c r="T39" s="4"/>
      <c r="U39" s="4"/>
      <c r="V39" s="4"/>
      <c r="W39" s="4" t="s">
        <v>394</v>
      </c>
      <c r="X39" s="4"/>
      <c r="Y39" s="4"/>
      <c r="Z39" s="4">
        <v>1</v>
      </c>
      <c r="AA39" s="4">
        <v>1</v>
      </c>
      <c r="AB39" s="4"/>
      <c r="AC39" s="4" t="s">
        <v>396</v>
      </c>
      <c r="AD39" s="5">
        <v>44666</v>
      </c>
      <c r="AE39" s="5">
        <v>44651</v>
      </c>
      <c r="AF39" s="4" t="s">
        <v>273</v>
      </c>
    </row>
    <row r="40" spans="1:32" s="13" customFormat="1" ht="15" customHeight="1" x14ac:dyDescent="0.25">
      <c r="A40" s="10">
        <v>2022</v>
      </c>
      <c r="B40" s="11">
        <v>44562</v>
      </c>
      <c r="C40" s="11">
        <v>44651</v>
      </c>
      <c r="D40" s="10" t="s">
        <v>406</v>
      </c>
      <c r="E40" s="10" t="s">
        <v>80</v>
      </c>
      <c r="F40" s="10" t="s">
        <v>407</v>
      </c>
      <c r="G40" s="10" t="s">
        <v>408</v>
      </c>
      <c r="H40" s="10" t="s">
        <v>268</v>
      </c>
      <c r="I40" s="10" t="s">
        <v>409</v>
      </c>
      <c r="J40" s="10" t="s">
        <v>410</v>
      </c>
      <c r="K40" s="10"/>
      <c r="L40" s="4"/>
      <c r="M40" s="10" t="s">
        <v>270</v>
      </c>
      <c r="N40" s="4"/>
      <c r="O40" s="4"/>
      <c r="P40" s="4"/>
      <c r="Q40" s="10">
        <v>1</v>
      </c>
      <c r="R40" s="4"/>
      <c r="S40" s="10" t="s">
        <v>411</v>
      </c>
      <c r="T40" s="10"/>
      <c r="U40" s="10"/>
      <c r="V40" s="10" t="s">
        <v>412</v>
      </c>
      <c r="W40" s="10"/>
      <c r="X40" s="10" t="s">
        <v>413</v>
      </c>
      <c r="Y40" s="4"/>
      <c r="Z40" s="4">
        <v>1</v>
      </c>
      <c r="AA40" s="4">
        <v>1</v>
      </c>
      <c r="AB40" s="10"/>
      <c r="AC40" s="10" t="s">
        <v>414</v>
      </c>
      <c r="AD40" s="11">
        <v>44666</v>
      </c>
      <c r="AE40" s="11">
        <v>44651</v>
      </c>
      <c r="AF40" s="4" t="s">
        <v>273</v>
      </c>
    </row>
    <row r="41" spans="1:32" s="13" customFormat="1" ht="15" customHeight="1" x14ac:dyDescent="0.25">
      <c r="A41" s="10">
        <v>2022</v>
      </c>
      <c r="B41" s="11">
        <v>44562</v>
      </c>
      <c r="C41" s="11">
        <v>44651</v>
      </c>
      <c r="D41" s="10" t="s">
        <v>415</v>
      </c>
      <c r="E41" s="10" t="s">
        <v>80</v>
      </c>
      <c r="F41" s="10" t="s">
        <v>407</v>
      </c>
      <c r="G41" s="6" t="s">
        <v>416</v>
      </c>
      <c r="H41" s="10" t="s">
        <v>268</v>
      </c>
      <c r="I41" s="10" t="s">
        <v>277</v>
      </c>
      <c r="J41" s="10" t="s">
        <v>417</v>
      </c>
      <c r="K41" s="10"/>
      <c r="L41" s="4"/>
      <c r="M41" s="10" t="s">
        <v>270</v>
      </c>
      <c r="N41" s="4"/>
      <c r="O41" s="4"/>
      <c r="P41" s="4"/>
      <c r="Q41" s="10">
        <v>2</v>
      </c>
      <c r="R41" s="4"/>
      <c r="S41" s="10" t="s">
        <v>340</v>
      </c>
      <c r="T41" s="10"/>
      <c r="U41" s="10" t="s">
        <v>340</v>
      </c>
      <c r="V41" s="10" t="s">
        <v>373</v>
      </c>
      <c r="W41" s="10" t="s">
        <v>418</v>
      </c>
      <c r="X41" s="10" t="s">
        <v>413</v>
      </c>
      <c r="Y41" s="4"/>
      <c r="Z41" s="4">
        <v>1</v>
      </c>
      <c r="AA41" s="4">
        <v>1</v>
      </c>
      <c r="AB41" s="10"/>
      <c r="AC41" s="10" t="s">
        <v>414</v>
      </c>
      <c r="AD41" s="11">
        <v>44666</v>
      </c>
      <c r="AE41" s="11">
        <v>44651</v>
      </c>
      <c r="AF41" s="4" t="s">
        <v>273</v>
      </c>
    </row>
    <row r="42" spans="1:32" s="13" customFormat="1" ht="15" customHeight="1" x14ac:dyDescent="0.25">
      <c r="A42" s="10">
        <v>2022</v>
      </c>
      <c r="B42" s="11">
        <v>44562</v>
      </c>
      <c r="C42" s="11">
        <v>44651</v>
      </c>
      <c r="D42" s="10" t="s">
        <v>419</v>
      </c>
      <c r="E42" s="10" t="s">
        <v>80</v>
      </c>
      <c r="F42" s="10" t="s">
        <v>407</v>
      </c>
      <c r="G42" s="6" t="s">
        <v>420</v>
      </c>
      <c r="H42" s="10" t="s">
        <v>268</v>
      </c>
      <c r="I42" s="10" t="s">
        <v>421</v>
      </c>
      <c r="J42" s="6" t="s">
        <v>422</v>
      </c>
      <c r="K42" s="10"/>
      <c r="L42" s="4"/>
      <c r="M42" s="10" t="s">
        <v>270</v>
      </c>
      <c r="N42" s="4"/>
      <c r="O42" s="4"/>
      <c r="P42" s="4"/>
      <c r="Q42" s="10">
        <v>2</v>
      </c>
      <c r="R42" s="4"/>
      <c r="S42" s="10" t="s">
        <v>340</v>
      </c>
      <c r="T42" s="10"/>
      <c r="U42" s="10" t="s">
        <v>340</v>
      </c>
      <c r="V42" s="10" t="s">
        <v>373</v>
      </c>
      <c r="W42" s="10" t="s">
        <v>418</v>
      </c>
      <c r="X42" s="10" t="s">
        <v>413</v>
      </c>
      <c r="Y42" s="4"/>
      <c r="Z42" s="4">
        <v>1</v>
      </c>
      <c r="AA42" s="4">
        <v>1</v>
      </c>
      <c r="AB42" s="10"/>
      <c r="AC42" s="10" t="s">
        <v>414</v>
      </c>
      <c r="AD42" s="11">
        <v>44666</v>
      </c>
      <c r="AE42" s="11">
        <v>44651</v>
      </c>
      <c r="AF42" s="4" t="s">
        <v>273</v>
      </c>
    </row>
    <row r="43" spans="1:32" s="13" customFormat="1" ht="15" customHeight="1" x14ac:dyDescent="0.25">
      <c r="A43" s="10">
        <v>2022</v>
      </c>
      <c r="B43" s="11">
        <v>44562</v>
      </c>
      <c r="C43" s="11">
        <v>44651</v>
      </c>
      <c r="D43" s="10" t="s">
        <v>423</v>
      </c>
      <c r="E43" s="10" t="s">
        <v>80</v>
      </c>
      <c r="F43" s="10" t="s">
        <v>407</v>
      </c>
      <c r="G43" s="6" t="s">
        <v>424</v>
      </c>
      <c r="H43" s="10" t="s">
        <v>268</v>
      </c>
      <c r="I43" s="10" t="s">
        <v>421</v>
      </c>
      <c r="J43" s="6" t="s">
        <v>422</v>
      </c>
      <c r="K43" s="10"/>
      <c r="L43" s="4"/>
      <c r="M43" s="10" t="s">
        <v>270</v>
      </c>
      <c r="N43" s="4"/>
      <c r="O43" s="4"/>
      <c r="P43" s="4"/>
      <c r="Q43" s="10">
        <v>2</v>
      </c>
      <c r="R43" s="4"/>
      <c r="S43" s="10" t="s">
        <v>340</v>
      </c>
      <c r="T43" s="10"/>
      <c r="U43" s="10" t="s">
        <v>340</v>
      </c>
      <c r="V43" s="10" t="s">
        <v>373</v>
      </c>
      <c r="W43" s="10" t="s">
        <v>418</v>
      </c>
      <c r="X43" s="10" t="s">
        <v>413</v>
      </c>
      <c r="Y43" s="4"/>
      <c r="Z43" s="4">
        <v>1</v>
      </c>
      <c r="AA43" s="4">
        <v>1</v>
      </c>
      <c r="AB43" s="10"/>
      <c r="AC43" s="10" t="s">
        <v>414</v>
      </c>
      <c r="AD43" s="11">
        <v>44666</v>
      </c>
      <c r="AE43" s="11">
        <v>44651</v>
      </c>
      <c r="AF43" s="4" t="s">
        <v>273</v>
      </c>
    </row>
    <row r="44" spans="1:32" s="13" customFormat="1" ht="15" customHeight="1" x14ac:dyDescent="0.25">
      <c r="A44" s="10">
        <v>2022</v>
      </c>
      <c r="B44" s="11">
        <v>44562</v>
      </c>
      <c r="C44" s="11">
        <v>44651</v>
      </c>
      <c r="D44" s="10" t="s">
        <v>425</v>
      </c>
      <c r="E44" s="10" t="s">
        <v>80</v>
      </c>
      <c r="F44" s="10" t="s">
        <v>407</v>
      </c>
      <c r="G44" s="6" t="s">
        <v>426</v>
      </c>
      <c r="H44" s="10" t="s">
        <v>268</v>
      </c>
      <c r="I44" s="10" t="s">
        <v>421</v>
      </c>
      <c r="J44" s="6" t="s">
        <v>422</v>
      </c>
      <c r="K44" s="10"/>
      <c r="L44" s="4"/>
      <c r="M44" s="10" t="s">
        <v>270</v>
      </c>
      <c r="N44" s="4"/>
      <c r="O44" s="4"/>
      <c r="P44" s="4"/>
      <c r="Q44" s="10">
        <v>2</v>
      </c>
      <c r="R44" s="4"/>
      <c r="S44" s="10" t="s">
        <v>340</v>
      </c>
      <c r="T44" s="10"/>
      <c r="U44" s="10" t="s">
        <v>340</v>
      </c>
      <c r="V44" s="10" t="s">
        <v>373</v>
      </c>
      <c r="W44" s="10" t="s">
        <v>418</v>
      </c>
      <c r="X44" s="10" t="s">
        <v>413</v>
      </c>
      <c r="Y44" s="4"/>
      <c r="Z44" s="4">
        <v>1</v>
      </c>
      <c r="AA44" s="4">
        <v>1</v>
      </c>
      <c r="AB44" s="10"/>
      <c r="AC44" s="10" t="s">
        <v>414</v>
      </c>
      <c r="AD44" s="11">
        <v>44666</v>
      </c>
      <c r="AE44" s="11">
        <v>44651</v>
      </c>
      <c r="AF44" s="4" t="s">
        <v>273</v>
      </c>
    </row>
    <row r="45" spans="1:32" s="13" customFormat="1" ht="15" customHeight="1" x14ac:dyDescent="0.25">
      <c r="A45" s="10">
        <v>2022</v>
      </c>
      <c r="B45" s="11">
        <v>44562</v>
      </c>
      <c r="C45" s="11">
        <v>44651</v>
      </c>
      <c r="D45" s="10" t="s">
        <v>427</v>
      </c>
      <c r="E45" s="10" t="s">
        <v>80</v>
      </c>
      <c r="F45" s="10" t="s">
        <v>407</v>
      </c>
      <c r="G45" s="6" t="s">
        <v>428</v>
      </c>
      <c r="H45" s="10" t="s">
        <v>268</v>
      </c>
      <c r="I45" s="10" t="s">
        <v>277</v>
      </c>
      <c r="J45" s="10" t="s">
        <v>277</v>
      </c>
      <c r="K45" s="10"/>
      <c r="L45" s="4"/>
      <c r="M45" s="10" t="s">
        <v>270</v>
      </c>
      <c r="N45" s="4"/>
      <c r="O45" s="4"/>
      <c r="P45" s="4"/>
      <c r="Q45" s="10">
        <v>3</v>
      </c>
      <c r="R45" s="4"/>
      <c r="S45" s="10" t="s">
        <v>429</v>
      </c>
      <c r="T45" s="10"/>
      <c r="U45" s="10"/>
      <c r="V45" s="10" t="s">
        <v>430</v>
      </c>
      <c r="W45" s="10" t="s">
        <v>431</v>
      </c>
      <c r="X45" s="10" t="s">
        <v>413</v>
      </c>
      <c r="Y45" s="4"/>
      <c r="Z45" s="4">
        <v>1</v>
      </c>
      <c r="AA45" s="4">
        <v>1</v>
      </c>
      <c r="AB45" s="10"/>
      <c r="AC45" s="10" t="s">
        <v>414</v>
      </c>
      <c r="AD45" s="11">
        <v>44666</v>
      </c>
      <c r="AE45" s="11">
        <v>44651</v>
      </c>
      <c r="AF45" s="4" t="s">
        <v>273</v>
      </c>
    </row>
    <row r="46" spans="1:32" s="13" customFormat="1" ht="15" customHeight="1" x14ac:dyDescent="0.25">
      <c r="A46" s="10">
        <v>2022</v>
      </c>
      <c r="B46" s="11">
        <v>44562</v>
      </c>
      <c r="C46" s="11">
        <v>44651</v>
      </c>
      <c r="D46" s="10" t="s">
        <v>432</v>
      </c>
      <c r="E46" s="10" t="s">
        <v>80</v>
      </c>
      <c r="F46" s="10" t="s">
        <v>407</v>
      </c>
      <c r="G46" s="6" t="s">
        <v>433</v>
      </c>
      <c r="H46" s="10" t="s">
        <v>268</v>
      </c>
      <c r="I46" s="10" t="s">
        <v>421</v>
      </c>
      <c r="J46" s="10" t="s">
        <v>434</v>
      </c>
      <c r="K46" s="10"/>
      <c r="L46" s="4"/>
      <c r="M46" s="10" t="s">
        <v>270</v>
      </c>
      <c r="N46" s="4"/>
      <c r="O46" s="4"/>
      <c r="P46" s="4"/>
      <c r="Q46" s="10">
        <v>4</v>
      </c>
      <c r="R46" s="4"/>
      <c r="S46" s="10" t="s">
        <v>429</v>
      </c>
      <c r="T46" s="10"/>
      <c r="U46" s="10"/>
      <c r="V46" s="10" t="s">
        <v>435</v>
      </c>
      <c r="W46" s="10"/>
      <c r="X46" s="10" t="s">
        <v>413</v>
      </c>
      <c r="Y46" s="4"/>
      <c r="Z46" s="4">
        <v>1</v>
      </c>
      <c r="AA46" s="4">
        <v>1</v>
      </c>
      <c r="AB46" s="10"/>
      <c r="AC46" s="10" t="s">
        <v>414</v>
      </c>
      <c r="AD46" s="11">
        <v>44666</v>
      </c>
      <c r="AE46" s="11">
        <v>44651</v>
      </c>
      <c r="AF46" s="4" t="s">
        <v>273</v>
      </c>
    </row>
    <row r="47" spans="1:32" s="13" customFormat="1" ht="15" customHeight="1" x14ac:dyDescent="0.25">
      <c r="A47" s="10">
        <v>2022</v>
      </c>
      <c r="B47" s="11">
        <v>44562</v>
      </c>
      <c r="C47" s="11">
        <v>44651</v>
      </c>
      <c r="D47" s="10" t="s">
        <v>436</v>
      </c>
      <c r="E47" s="10" t="s">
        <v>80</v>
      </c>
      <c r="F47" s="10" t="s">
        <v>407</v>
      </c>
      <c r="G47" s="6" t="s">
        <v>437</v>
      </c>
      <c r="H47" s="10" t="s">
        <v>268</v>
      </c>
      <c r="I47" s="10" t="s">
        <v>421</v>
      </c>
      <c r="J47" s="10" t="s">
        <v>434</v>
      </c>
      <c r="K47" s="10"/>
      <c r="L47" s="4"/>
      <c r="M47" s="10" t="s">
        <v>270</v>
      </c>
      <c r="N47" s="4"/>
      <c r="O47" s="4"/>
      <c r="P47" s="4"/>
      <c r="Q47" s="10">
        <v>4</v>
      </c>
      <c r="R47" s="4"/>
      <c r="S47" s="10" t="s">
        <v>429</v>
      </c>
      <c r="T47" s="10"/>
      <c r="U47" s="10"/>
      <c r="V47" s="10" t="s">
        <v>435</v>
      </c>
      <c r="W47" s="10"/>
      <c r="X47" s="10" t="s">
        <v>413</v>
      </c>
      <c r="Y47" s="4"/>
      <c r="Z47" s="4">
        <v>1</v>
      </c>
      <c r="AA47" s="4">
        <v>1</v>
      </c>
      <c r="AB47" s="10"/>
      <c r="AC47" s="10" t="s">
        <v>414</v>
      </c>
      <c r="AD47" s="11">
        <v>44666</v>
      </c>
      <c r="AE47" s="11">
        <v>44651</v>
      </c>
      <c r="AF47" s="4" t="s">
        <v>273</v>
      </c>
    </row>
    <row r="48" spans="1:32" s="13" customFormat="1" ht="15" customHeight="1" x14ac:dyDescent="0.25">
      <c r="A48" s="10">
        <v>2022</v>
      </c>
      <c r="B48" s="11">
        <v>44562</v>
      </c>
      <c r="C48" s="11">
        <v>44651</v>
      </c>
      <c r="D48" s="10" t="s">
        <v>438</v>
      </c>
      <c r="E48" s="10" t="s">
        <v>80</v>
      </c>
      <c r="F48" s="10" t="s">
        <v>407</v>
      </c>
      <c r="G48" s="6" t="s">
        <v>439</v>
      </c>
      <c r="H48" s="10" t="s">
        <v>268</v>
      </c>
      <c r="I48" s="10" t="s">
        <v>421</v>
      </c>
      <c r="J48" s="10" t="s">
        <v>434</v>
      </c>
      <c r="K48" s="10"/>
      <c r="L48" s="4"/>
      <c r="M48" s="10" t="s">
        <v>270</v>
      </c>
      <c r="N48" s="4"/>
      <c r="O48" s="4"/>
      <c r="P48" s="4"/>
      <c r="Q48" s="10">
        <v>4</v>
      </c>
      <c r="R48" s="4"/>
      <c r="S48" s="10" t="s">
        <v>429</v>
      </c>
      <c r="T48" s="10"/>
      <c r="U48" s="10"/>
      <c r="V48" s="10" t="s">
        <v>435</v>
      </c>
      <c r="W48" s="10"/>
      <c r="X48" s="10" t="s">
        <v>413</v>
      </c>
      <c r="Y48" s="4"/>
      <c r="Z48" s="4">
        <v>1</v>
      </c>
      <c r="AA48" s="4">
        <v>1</v>
      </c>
      <c r="AB48" s="10"/>
      <c r="AC48" s="10" t="s">
        <v>414</v>
      </c>
      <c r="AD48" s="11">
        <v>44666</v>
      </c>
      <c r="AE48" s="11">
        <v>44651</v>
      </c>
      <c r="AF48" s="4" t="s">
        <v>273</v>
      </c>
    </row>
    <row r="49" spans="1:32" s="13" customFormat="1" ht="15" customHeight="1" x14ac:dyDescent="0.25">
      <c r="A49" s="10">
        <v>2022</v>
      </c>
      <c r="B49" s="11">
        <v>44562</v>
      </c>
      <c r="C49" s="11">
        <v>44651</v>
      </c>
      <c r="D49" s="10" t="s">
        <v>440</v>
      </c>
      <c r="E49" s="10" t="s">
        <v>80</v>
      </c>
      <c r="F49" s="10" t="s">
        <v>407</v>
      </c>
      <c r="G49" s="10" t="s">
        <v>441</v>
      </c>
      <c r="H49" s="10" t="s">
        <v>268</v>
      </c>
      <c r="I49" s="10" t="s">
        <v>421</v>
      </c>
      <c r="J49" s="10" t="s">
        <v>434</v>
      </c>
      <c r="K49" s="10"/>
      <c r="L49" s="4"/>
      <c r="M49" s="10" t="s">
        <v>270</v>
      </c>
      <c r="N49" s="4"/>
      <c r="O49" s="4"/>
      <c r="P49" s="4"/>
      <c r="Q49" s="10">
        <v>4</v>
      </c>
      <c r="R49" s="4"/>
      <c r="S49" s="10" t="s">
        <v>429</v>
      </c>
      <c r="T49" s="10"/>
      <c r="U49" s="10"/>
      <c r="V49" s="10" t="s">
        <v>435</v>
      </c>
      <c r="W49" s="10"/>
      <c r="X49" s="10" t="s">
        <v>413</v>
      </c>
      <c r="Y49" s="4"/>
      <c r="Z49" s="4">
        <v>1</v>
      </c>
      <c r="AA49" s="4">
        <v>1</v>
      </c>
      <c r="AB49" s="10"/>
      <c r="AC49" s="10" t="s">
        <v>414</v>
      </c>
      <c r="AD49" s="11">
        <v>44666</v>
      </c>
      <c r="AE49" s="11">
        <v>44651</v>
      </c>
      <c r="AF49" s="4" t="s">
        <v>273</v>
      </c>
    </row>
    <row r="50" spans="1:32" s="13" customFormat="1" ht="15" customHeight="1" x14ac:dyDescent="0.25">
      <c r="A50" s="10">
        <v>2022</v>
      </c>
      <c r="B50" s="11">
        <v>44562</v>
      </c>
      <c r="C50" s="11">
        <v>44651</v>
      </c>
      <c r="D50" s="10" t="s">
        <v>442</v>
      </c>
      <c r="E50" s="10" t="s">
        <v>80</v>
      </c>
      <c r="F50" s="10" t="s">
        <v>407</v>
      </c>
      <c r="G50" s="10" t="s">
        <v>443</v>
      </c>
      <c r="H50" s="10" t="s">
        <v>268</v>
      </c>
      <c r="I50" s="10" t="s">
        <v>421</v>
      </c>
      <c r="J50" s="10" t="s">
        <v>434</v>
      </c>
      <c r="K50" s="10"/>
      <c r="L50" s="4"/>
      <c r="M50" s="10" t="s">
        <v>270</v>
      </c>
      <c r="N50" s="4"/>
      <c r="O50" s="4"/>
      <c r="P50" s="4"/>
      <c r="Q50" s="10">
        <v>4</v>
      </c>
      <c r="R50" s="4"/>
      <c r="S50" s="10" t="s">
        <v>429</v>
      </c>
      <c r="T50" s="10"/>
      <c r="U50" s="10"/>
      <c r="V50" s="10" t="s">
        <v>435</v>
      </c>
      <c r="W50" s="10"/>
      <c r="X50" s="10" t="s">
        <v>413</v>
      </c>
      <c r="Y50" s="4"/>
      <c r="Z50" s="4">
        <v>1</v>
      </c>
      <c r="AA50" s="4">
        <v>1</v>
      </c>
      <c r="AB50" s="10"/>
      <c r="AC50" s="10" t="s">
        <v>414</v>
      </c>
      <c r="AD50" s="11">
        <v>44666</v>
      </c>
      <c r="AE50" s="11">
        <v>44651</v>
      </c>
      <c r="AF50" s="4" t="s">
        <v>273</v>
      </c>
    </row>
    <row r="51" spans="1:32" s="13" customFormat="1" ht="15" customHeight="1" x14ac:dyDescent="0.25">
      <c r="A51" s="10">
        <v>2022</v>
      </c>
      <c r="B51" s="11">
        <v>44562</v>
      </c>
      <c r="C51" s="11">
        <v>44651</v>
      </c>
      <c r="D51" s="10" t="s">
        <v>444</v>
      </c>
      <c r="E51" s="10" t="s">
        <v>80</v>
      </c>
      <c r="F51" s="10" t="s">
        <v>407</v>
      </c>
      <c r="G51" s="10" t="s">
        <v>445</v>
      </c>
      <c r="H51" s="10" t="s">
        <v>268</v>
      </c>
      <c r="I51" s="10" t="s">
        <v>277</v>
      </c>
      <c r="J51" s="10" t="s">
        <v>277</v>
      </c>
      <c r="K51" s="10"/>
      <c r="L51" s="4"/>
      <c r="M51" s="10" t="s">
        <v>270</v>
      </c>
      <c r="N51" s="4"/>
      <c r="O51" s="4"/>
      <c r="P51" s="4"/>
      <c r="Q51" s="10">
        <v>5</v>
      </c>
      <c r="R51" s="4"/>
      <c r="S51" s="10" t="s">
        <v>429</v>
      </c>
      <c r="T51" s="10"/>
      <c r="U51" s="10"/>
      <c r="V51" s="10" t="s">
        <v>373</v>
      </c>
      <c r="W51" s="10" t="s">
        <v>446</v>
      </c>
      <c r="X51" s="10" t="s">
        <v>413</v>
      </c>
      <c r="Y51" s="4"/>
      <c r="Z51" s="4">
        <v>1</v>
      </c>
      <c r="AA51" s="4">
        <v>1</v>
      </c>
      <c r="AB51" s="10"/>
      <c r="AC51" s="10" t="s">
        <v>414</v>
      </c>
      <c r="AD51" s="11">
        <v>44666</v>
      </c>
      <c r="AE51" s="11">
        <v>44651</v>
      </c>
      <c r="AF51" s="4" t="s">
        <v>273</v>
      </c>
    </row>
    <row r="52" spans="1:32" s="13" customFormat="1" ht="15" customHeight="1" x14ac:dyDescent="0.25">
      <c r="A52" s="10">
        <v>2022</v>
      </c>
      <c r="B52" s="11">
        <v>44562</v>
      </c>
      <c r="C52" s="11">
        <v>44651</v>
      </c>
      <c r="D52" s="10" t="s">
        <v>447</v>
      </c>
      <c r="E52" s="10" t="s">
        <v>80</v>
      </c>
      <c r="F52" s="10" t="s">
        <v>407</v>
      </c>
      <c r="G52" s="10" t="s">
        <v>448</v>
      </c>
      <c r="H52" s="10" t="s">
        <v>268</v>
      </c>
      <c r="I52" s="10" t="s">
        <v>277</v>
      </c>
      <c r="J52" s="10" t="s">
        <v>449</v>
      </c>
      <c r="K52" s="10"/>
      <c r="L52" s="4"/>
      <c r="M52" s="10" t="s">
        <v>270</v>
      </c>
      <c r="N52" s="4"/>
      <c r="O52" s="4"/>
      <c r="P52" s="4"/>
      <c r="Q52" s="10">
        <v>6</v>
      </c>
      <c r="R52" s="4"/>
      <c r="S52" s="10" t="s">
        <v>429</v>
      </c>
      <c r="T52" s="10"/>
      <c r="U52" s="10"/>
      <c r="V52" s="10" t="s">
        <v>412</v>
      </c>
      <c r="W52" s="10" t="s">
        <v>450</v>
      </c>
      <c r="X52" s="10" t="s">
        <v>413</v>
      </c>
      <c r="Y52" s="4"/>
      <c r="Z52" s="4">
        <v>1</v>
      </c>
      <c r="AA52" s="4">
        <v>1</v>
      </c>
      <c r="AB52" s="10"/>
      <c r="AC52" s="10" t="s">
        <v>414</v>
      </c>
      <c r="AD52" s="11">
        <v>44666</v>
      </c>
      <c r="AE52" s="11">
        <v>44651</v>
      </c>
      <c r="AF52" s="4" t="s">
        <v>273</v>
      </c>
    </row>
    <row r="53" spans="1:32" s="13" customFormat="1" ht="15" customHeight="1" x14ac:dyDescent="0.25">
      <c r="A53" s="10">
        <v>2022</v>
      </c>
      <c r="B53" s="11">
        <v>44562</v>
      </c>
      <c r="C53" s="11">
        <v>44651</v>
      </c>
      <c r="D53" s="10" t="s">
        <v>451</v>
      </c>
      <c r="E53" s="10" t="s">
        <v>80</v>
      </c>
      <c r="F53" s="10" t="s">
        <v>407</v>
      </c>
      <c r="G53" s="10" t="s">
        <v>451</v>
      </c>
      <c r="H53" s="10" t="s">
        <v>268</v>
      </c>
      <c r="I53" s="10" t="s">
        <v>277</v>
      </c>
      <c r="J53" s="10" t="s">
        <v>452</v>
      </c>
      <c r="K53" s="10"/>
      <c r="L53" s="4"/>
      <c r="M53" s="10" t="s">
        <v>270</v>
      </c>
      <c r="N53" s="4"/>
      <c r="O53" s="4"/>
      <c r="P53" s="4"/>
      <c r="Q53" s="10">
        <v>7</v>
      </c>
      <c r="R53" s="4"/>
      <c r="S53" s="10" t="s">
        <v>340</v>
      </c>
      <c r="T53" s="10"/>
      <c r="U53" s="10" t="s">
        <v>340</v>
      </c>
      <c r="V53" s="10" t="s">
        <v>373</v>
      </c>
      <c r="W53" s="10"/>
      <c r="X53" s="10" t="s">
        <v>413</v>
      </c>
      <c r="Y53" s="4"/>
      <c r="Z53" s="4">
        <v>1</v>
      </c>
      <c r="AA53" s="4">
        <v>1</v>
      </c>
      <c r="AB53" s="10"/>
      <c r="AC53" s="10" t="s">
        <v>414</v>
      </c>
      <c r="AD53" s="11">
        <v>44666</v>
      </c>
      <c r="AE53" s="11">
        <v>44651</v>
      </c>
      <c r="AF53" s="4" t="s">
        <v>273</v>
      </c>
    </row>
    <row r="54" spans="1:32" s="13" customFormat="1" ht="15" customHeight="1" x14ac:dyDescent="0.25">
      <c r="A54" s="10">
        <v>2022</v>
      </c>
      <c r="B54" s="11">
        <v>44562</v>
      </c>
      <c r="C54" s="11">
        <v>44651</v>
      </c>
      <c r="D54" s="10" t="s">
        <v>453</v>
      </c>
      <c r="E54" s="10" t="s">
        <v>80</v>
      </c>
      <c r="F54" s="10" t="s">
        <v>454</v>
      </c>
      <c r="G54" s="10" t="s">
        <v>455</v>
      </c>
      <c r="H54" s="10" t="s">
        <v>454</v>
      </c>
      <c r="I54" s="10"/>
      <c r="J54" s="10" t="s">
        <v>456</v>
      </c>
      <c r="K54" s="10"/>
      <c r="L54" s="4"/>
      <c r="M54" s="10"/>
      <c r="N54" s="4"/>
      <c r="O54" s="4"/>
      <c r="P54" s="4"/>
      <c r="Q54" s="6">
        <v>18</v>
      </c>
      <c r="R54" s="4"/>
      <c r="S54" s="10" t="s">
        <v>457</v>
      </c>
      <c r="T54" s="10"/>
      <c r="U54" s="10"/>
      <c r="V54" s="10"/>
      <c r="W54" s="10" t="s">
        <v>458</v>
      </c>
      <c r="X54" s="10"/>
      <c r="Y54" s="4"/>
      <c r="Z54" s="4">
        <v>1</v>
      </c>
      <c r="AA54" s="4">
        <v>1</v>
      </c>
      <c r="AB54" s="10"/>
      <c r="AC54" s="10" t="s">
        <v>459</v>
      </c>
      <c r="AD54" s="11">
        <v>44666</v>
      </c>
      <c r="AE54" s="11">
        <v>44651</v>
      </c>
      <c r="AF54" s="4" t="s">
        <v>273</v>
      </c>
    </row>
    <row r="55" spans="1:32" s="13" customFormat="1" ht="15" customHeight="1" x14ac:dyDescent="0.25">
      <c r="A55" s="6">
        <v>2022</v>
      </c>
      <c r="B55" s="7">
        <v>44562</v>
      </c>
      <c r="C55" s="7">
        <v>44651</v>
      </c>
      <c r="D55" s="6" t="s">
        <v>460</v>
      </c>
      <c r="E55" s="6" t="s">
        <v>80</v>
      </c>
      <c r="F55" s="6" t="s">
        <v>266</v>
      </c>
      <c r="G55" s="6" t="s">
        <v>461</v>
      </c>
      <c r="H55" s="6" t="s">
        <v>268</v>
      </c>
      <c r="I55" s="6" t="s">
        <v>462</v>
      </c>
      <c r="J55" s="6" t="s">
        <v>463</v>
      </c>
      <c r="K55" s="4"/>
      <c r="L55" s="4"/>
      <c r="M55" s="6" t="s">
        <v>464</v>
      </c>
      <c r="N55" s="4"/>
      <c r="O55" s="4"/>
      <c r="P55" s="4"/>
      <c r="Q55" s="6">
        <v>19</v>
      </c>
      <c r="R55" s="4"/>
      <c r="S55" s="6" t="s">
        <v>340</v>
      </c>
      <c r="T55" s="6" t="s">
        <v>340</v>
      </c>
      <c r="U55" s="6"/>
      <c r="V55" s="6" t="s">
        <v>282</v>
      </c>
      <c r="W55" s="6" t="s">
        <v>465</v>
      </c>
      <c r="X55" s="6"/>
      <c r="Y55" s="4"/>
      <c r="Z55" s="4">
        <v>1</v>
      </c>
      <c r="AA55" s="4">
        <v>1</v>
      </c>
      <c r="AB55" s="6"/>
      <c r="AC55" s="6" t="s">
        <v>460</v>
      </c>
      <c r="AD55" s="7">
        <v>44666</v>
      </c>
      <c r="AE55" s="7">
        <v>44651</v>
      </c>
      <c r="AF55" s="4" t="s">
        <v>273</v>
      </c>
    </row>
    <row r="56" spans="1:32" s="13" customFormat="1" ht="15" customHeight="1" x14ac:dyDescent="0.25">
      <c r="A56" s="10">
        <v>2022</v>
      </c>
      <c r="B56" s="11">
        <v>44562</v>
      </c>
      <c r="C56" s="11">
        <v>44651</v>
      </c>
      <c r="D56" s="10" t="s">
        <v>466</v>
      </c>
      <c r="E56" s="6" t="s">
        <v>80</v>
      </c>
      <c r="F56" s="10" t="s">
        <v>467</v>
      </c>
      <c r="G56" s="10" t="s">
        <v>468</v>
      </c>
      <c r="H56" s="10" t="s">
        <v>469</v>
      </c>
      <c r="I56" s="10" t="s">
        <v>470</v>
      </c>
      <c r="J56" s="10" t="s">
        <v>471</v>
      </c>
      <c r="K56" s="10"/>
      <c r="L56" s="4"/>
      <c r="M56" s="10" t="s">
        <v>472</v>
      </c>
      <c r="N56" s="4"/>
      <c r="O56" s="4"/>
      <c r="P56" s="4"/>
      <c r="Q56" s="6">
        <v>20</v>
      </c>
      <c r="R56" s="4"/>
      <c r="S56" s="10" t="s">
        <v>456</v>
      </c>
      <c r="T56" s="10" t="s">
        <v>456</v>
      </c>
      <c r="U56" s="10" t="s">
        <v>456</v>
      </c>
      <c r="V56" s="10" t="s">
        <v>473</v>
      </c>
      <c r="W56" s="10" t="s">
        <v>474</v>
      </c>
      <c r="X56" s="10" t="s">
        <v>475</v>
      </c>
      <c r="Y56" s="4"/>
      <c r="Z56" s="4">
        <v>1</v>
      </c>
      <c r="AA56" s="4">
        <v>1</v>
      </c>
      <c r="AB56" s="10"/>
      <c r="AC56" s="10" t="s">
        <v>476</v>
      </c>
      <c r="AD56" s="11">
        <v>44666</v>
      </c>
      <c r="AE56" s="11">
        <v>44651</v>
      </c>
      <c r="AF56" s="4" t="s">
        <v>273</v>
      </c>
    </row>
    <row r="57" spans="1:32" s="13" customFormat="1" ht="15" customHeight="1" x14ac:dyDescent="0.25">
      <c r="A57" s="6">
        <v>2022</v>
      </c>
      <c r="B57" s="7">
        <v>44562</v>
      </c>
      <c r="C57" s="7">
        <v>44651</v>
      </c>
      <c r="D57" s="6" t="s">
        <v>477</v>
      </c>
      <c r="E57" s="6" t="s">
        <v>80</v>
      </c>
      <c r="F57" s="6" t="s">
        <v>266</v>
      </c>
      <c r="G57" s="6" t="s">
        <v>478</v>
      </c>
      <c r="H57" s="6" t="s">
        <v>268</v>
      </c>
      <c r="I57" s="6"/>
      <c r="J57" s="6" t="s">
        <v>479</v>
      </c>
      <c r="K57" s="4"/>
      <c r="L57" s="4"/>
      <c r="M57" s="6" t="s">
        <v>480</v>
      </c>
      <c r="N57" s="4"/>
      <c r="O57" s="4"/>
      <c r="P57" s="4"/>
      <c r="Q57" s="6">
        <v>21</v>
      </c>
      <c r="R57" s="4"/>
      <c r="S57" s="6" t="s">
        <v>340</v>
      </c>
      <c r="T57" s="6" t="s">
        <v>340</v>
      </c>
      <c r="U57" s="6"/>
      <c r="V57" s="6" t="s">
        <v>282</v>
      </c>
      <c r="W57" s="6" t="s">
        <v>481</v>
      </c>
      <c r="X57" s="6"/>
      <c r="Y57" s="4"/>
      <c r="Z57" s="4">
        <v>1</v>
      </c>
      <c r="AA57" s="4">
        <v>1</v>
      </c>
      <c r="AB57" s="6"/>
      <c r="AC57" s="6" t="s">
        <v>482</v>
      </c>
      <c r="AD57" s="7">
        <v>44666</v>
      </c>
      <c r="AE57" s="7">
        <v>44651</v>
      </c>
      <c r="AF57" s="4" t="s">
        <v>273</v>
      </c>
    </row>
    <row r="58" spans="1:32" s="13" customFormat="1" ht="15" customHeight="1" x14ac:dyDescent="0.25">
      <c r="A58" s="10">
        <v>2022</v>
      </c>
      <c r="B58" s="11">
        <v>44562</v>
      </c>
      <c r="C58" s="11">
        <v>44651</v>
      </c>
      <c r="D58" s="10" t="s">
        <v>483</v>
      </c>
      <c r="E58" s="10" t="s">
        <v>80</v>
      </c>
      <c r="F58" s="10" t="s">
        <v>484</v>
      </c>
      <c r="G58" s="10" t="s">
        <v>485</v>
      </c>
      <c r="H58" s="10" t="s">
        <v>268</v>
      </c>
      <c r="I58" s="10" t="s">
        <v>277</v>
      </c>
      <c r="J58" s="10" t="s">
        <v>277</v>
      </c>
      <c r="K58" s="10"/>
      <c r="L58" s="10"/>
      <c r="M58" s="10" t="s">
        <v>270</v>
      </c>
      <c r="N58" s="10"/>
      <c r="O58" s="10"/>
      <c r="P58" s="10"/>
      <c r="Q58" s="6">
        <v>22</v>
      </c>
      <c r="R58" s="10"/>
      <c r="S58" s="10" t="s">
        <v>340</v>
      </c>
      <c r="T58" s="10"/>
      <c r="U58" s="10"/>
      <c r="V58" s="10"/>
      <c r="W58" s="10"/>
      <c r="X58" s="10" t="s">
        <v>486</v>
      </c>
      <c r="Y58" s="10"/>
      <c r="Z58" s="4">
        <v>1</v>
      </c>
      <c r="AA58" s="4">
        <v>1</v>
      </c>
      <c r="AB58" s="10"/>
      <c r="AC58" s="10" t="s">
        <v>487</v>
      </c>
      <c r="AD58" s="11">
        <v>44666</v>
      </c>
      <c r="AE58" s="11">
        <v>44651</v>
      </c>
      <c r="AF58" s="4" t="s">
        <v>273</v>
      </c>
    </row>
    <row r="59" spans="1:32" s="13" customFormat="1" ht="15" customHeight="1" x14ac:dyDescent="0.25">
      <c r="A59" s="10">
        <v>2022</v>
      </c>
      <c r="B59" s="11">
        <v>44562</v>
      </c>
      <c r="C59" s="11">
        <v>44651</v>
      </c>
      <c r="D59" s="10" t="s">
        <v>488</v>
      </c>
      <c r="E59" s="10" t="s">
        <v>80</v>
      </c>
      <c r="F59" s="10" t="s">
        <v>484</v>
      </c>
      <c r="G59" s="10" t="s">
        <v>489</v>
      </c>
      <c r="H59" s="10" t="s">
        <v>490</v>
      </c>
      <c r="I59" s="10" t="s">
        <v>491</v>
      </c>
      <c r="J59" s="10" t="s">
        <v>492</v>
      </c>
      <c r="K59" s="10"/>
      <c r="L59" s="10"/>
      <c r="M59" s="10" t="s">
        <v>493</v>
      </c>
      <c r="N59" s="10"/>
      <c r="O59" s="10"/>
      <c r="P59" s="10"/>
      <c r="Q59" s="6">
        <v>22</v>
      </c>
      <c r="R59" s="10"/>
      <c r="S59" s="10" t="s">
        <v>340</v>
      </c>
      <c r="T59" s="10"/>
      <c r="U59" s="10"/>
      <c r="V59" s="10"/>
      <c r="W59" s="10"/>
      <c r="X59" s="10" t="s">
        <v>486</v>
      </c>
      <c r="Y59" s="10"/>
      <c r="Z59" s="4">
        <v>1</v>
      </c>
      <c r="AA59" s="4">
        <v>1</v>
      </c>
      <c r="AB59" s="10"/>
      <c r="AC59" s="10" t="s">
        <v>487</v>
      </c>
      <c r="AD59" s="11">
        <v>44666</v>
      </c>
      <c r="AE59" s="11">
        <v>44651</v>
      </c>
      <c r="AF59" s="4" t="s">
        <v>273</v>
      </c>
    </row>
    <row r="60" spans="1:32" s="13" customFormat="1" x14ac:dyDescent="0.25">
      <c r="A60" s="10">
        <v>2022</v>
      </c>
      <c r="B60" s="11">
        <v>44562</v>
      </c>
      <c r="C60" s="11">
        <v>44651</v>
      </c>
      <c r="D60" s="10" t="s">
        <v>494</v>
      </c>
      <c r="E60" s="10" t="s">
        <v>80</v>
      </c>
      <c r="F60" s="10" t="s">
        <v>484</v>
      </c>
      <c r="G60" s="10" t="s">
        <v>495</v>
      </c>
      <c r="H60" s="10" t="s">
        <v>490</v>
      </c>
      <c r="I60" s="10" t="s">
        <v>496</v>
      </c>
      <c r="J60" s="10" t="s">
        <v>497</v>
      </c>
      <c r="K60" s="10"/>
      <c r="L60" s="10"/>
      <c r="M60" s="10" t="s">
        <v>493</v>
      </c>
      <c r="N60" s="10"/>
      <c r="O60" s="10"/>
      <c r="P60" s="10"/>
      <c r="Q60" s="6">
        <v>22</v>
      </c>
      <c r="R60" s="10"/>
      <c r="S60" s="10" t="s">
        <v>340</v>
      </c>
      <c r="T60" s="10"/>
      <c r="U60" s="10"/>
      <c r="V60" s="10"/>
      <c r="W60" s="10"/>
      <c r="X60" s="10" t="s">
        <v>486</v>
      </c>
      <c r="Y60" s="10"/>
      <c r="Z60" s="4">
        <v>1</v>
      </c>
      <c r="AA60" s="4">
        <v>1</v>
      </c>
      <c r="AB60" s="10"/>
      <c r="AC60" s="10" t="s">
        <v>487</v>
      </c>
      <c r="AD60" s="11">
        <v>44666</v>
      </c>
      <c r="AE60" s="11">
        <v>44651</v>
      </c>
      <c r="AF60" s="4" t="s">
        <v>273</v>
      </c>
    </row>
    <row r="61" spans="1:32" s="13" customFormat="1" x14ac:dyDescent="0.25">
      <c r="A61" s="10">
        <v>2022</v>
      </c>
      <c r="B61" s="11">
        <v>44562</v>
      </c>
      <c r="C61" s="11">
        <v>44651</v>
      </c>
      <c r="D61" s="10" t="s">
        <v>498</v>
      </c>
      <c r="E61" s="10" t="s">
        <v>80</v>
      </c>
      <c r="F61" s="10" t="s">
        <v>484</v>
      </c>
      <c r="G61" s="10" t="s">
        <v>499</v>
      </c>
      <c r="H61" s="10" t="s">
        <v>490</v>
      </c>
      <c r="I61" s="10" t="s">
        <v>500</v>
      </c>
      <c r="J61" s="10" t="s">
        <v>501</v>
      </c>
      <c r="K61" s="10"/>
      <c r="L61" s="10"/>
      <c r="M61" s="10" t="s">
        <v>493</v>
      </c>
      <c r="N61" s="10"/>
      <c r="O61" s="10"/>
      <c r="P61" s="10"/>
      <c r="Q61" s="6">
        <v>22</v>
      </c>
      <c r="R61" s="10"/>
      <c r="S61" s="10" t="s">
        <v>340</v>
      </c>
      <c r="T61" s="10"/>
      <c r="U61" s="10"/>
      <c r="V61" s="10"/>
      <c r="W61" s="10"/>
      <c r="X61" s="10" t="s">
        <v>486</v>
      </c>
      <c r="Y61" s="10"/>
      <c r="Z61" s="4">
        <v>1</v>
      </c>
      <c r="AA61" s="4">
        <v>1</v>
      </c>
      <c r="AB61" s="10"/>
      <c r="AC61" s="10" t="s">
        <v>487</v>
      </c>
      <c r="AD61" s="11">
        <v>44666</v>
      </c>
      <c r="AE61" s="11">
        <v>44651</v>
      </c>
      <c r="AF61" s="4" t="s">
        <v>273</v>
      </c>
    </row>
    <row r="62" spans="1:32" s="13" customFormat="1" x14ac:dyDescent="0.25">
      <c r="A62" s="10">
        <v>2022</v>
      </c>
      <c r="B62" s="11">
        <v>44562</v>
      </c>
      <c r="C62" s="11">
        <v>44651</v>
      </c>
      <c r="D62" s="10" t="s">
        <v>502</v>
      </c>
      <c r="E62" s="10" t="s">
        <v>80</v>
      </c>
      <c r="F62" s="10" t="s">
        <v>484</v>
      </c>
      <c r="G62" s="10" t="s">
        <v>503</v>
      </c>
      <c r="H62" s="10" t="s">
        <v>490</v>
      </c>
      <c r="I62" s="10" t="s">
        <v>504</v>
      </c>
      <c r="J62" s="10" t="s">
        <v>505</v>
      </c>
      <c r="K62" s="10"/>
      <c r="L62" s="10"/>
      <c r="M62" s="10" t="s">
        <v>493</v>
      </c>
      <c r="N62" s="10"/>
      <c r="O62" s="10"/>
      <c r="P62" s="10"/>
      <c r="Q62" s="6">
        <v>22</v>
      </c>
      <c r="R62" s="10"/>
      <c r="S62" s="10" t="s">
        <v>340</v>
      </c>
      <c r="T62" s="10"/>
      <c r="U62" s="10"/>
      <c r="V62" s="10"/>
      <c r="W62" s="10"/>
      <c r="X62" s="10" t="s">
        <v>486</v>
      </c>
      <c r="Y62" s="10"/>
      <c r="Z62" s="4">
        <v>1</v>
      </c>
      <c r="AA62" s="4">
        <v>1</v>
      </c>
      <c r="AB62" s="10"/>
      <c r="AC62" s="10" t="s">
        <v>487</v>
      </c>
      <c r="AD62" s="11">
        <v>44666</v>
      </c>
      <c r="AE62" s="11">
        <v>44651</v>
      </c>
      <c r="AF62" s="4" t="s">
        <v>273</v>
      </c>
    </row>
    <row r="63" spans="1:32" s="13" customFormat="1" ht="15.75" x14ac:dyDescent="0.25">
      <c r="A63" s="3">
        <v>2022</v>
      </c>
      <c r="B63" s="11">
        <v>44564</v>
      </c>
      <c r="C63" s="11">
        <v>44651</v>
      </c>
      <c r="D63" s="10"/>
      <c r="E63" s="10" t="s">
        <v>80</v>
      </c>
      <c r="F63" s="10"/>
      <c r="G63" s="10"/>
      <c r="H63" s="10"/>
      <c r="I63" s="10"/>
      <c r="J63" s="10"/>
      <c r="K63" s="10"/>
      <c r="L63" s="10"/>
      <c r="M63" s="10"/>
      <c r="N63" s="10"/>
      <c r="O63" s="10"/>
      <c r="P63" s="10"/>
      <c r="Q63" s="6">
        <v>23</v>
      </c>
      <c r="R63" s="10"/>
      <c r="S63" s="10"/>
      <c r="T63" s="10"/>
      <c r="U63" s="10"/>
      <c r="V63" s="10"/>
      <c r="W63" s="10"/>
      <c r="X63" s="10"/>
      <c r="Y63" s="10"/>
      <c r="Z63" s="4">
        <v>1</v>
      </c>
      <c r="AA63" s="4">
        <v>1</v>
      </c>
      <c r="AB63" s="10"/>
      <c r="AC63" s="10" t="s">
        <v>506</v>
      </c>
      <c r="AD63" s="11">
        <v>44666</v>
      </c>
      <c r="AE63" s="11">
        <v>44651</v>
      </c>
      <c r="AF63" s="10" t="s">
        <v>520</v>
      </c>
    </row>
    <row r="64" spans="1:32" s="13" customFormat="1" x14ac:dyDescent="0.25">
      <c r="A64" s="10">
        <v>2022</v>
      </c>
      <c r="B64" s="11">
        <v>44562</v>
      </c>
      <c r="C64" s="11">
        <v>44651</v>
      </c>
      <c r="D64" s="10" t="s">
        <v>369</v>
      </c>
      <c r="E64" s="10" t="s">
        <v>80</v>
      </c>
      <c r="F64" s="10" t="s">
        <v>507</v>
      </c>
      <c r="G64" s="10" t="s">
        <v>508</v>
      </c>
      <c r="H64" s="10" t="s">
        <v>268</v>
      </c>
      <c r="I64" s="10" t="s">
        <v>277</v>
      </c>
      <c r="J64" s="10" t="s">
        <v>509</v>
      </c>
      <c r="K64" s="10"/>
      <c r="L64" s="4"/>
      <c r="M64" s="10" t="s">
        <v>322</v>
      </c>
      <c r="N64" s="4"/>
      <c r="O64" s="4"/>
      <c r="P64" s="4"/>
      <c r="Q64" s="6">
        <v>24</v>
      </c>
      <c r="R64" s="4"/>
      <c r="S64" s="10" t="s">
        <v>340</v>
      </c>
      <c r="T64" s="10"/>
      <c r="U64" s="10"/>
      <c r="W64" s="10" t="s">
        <v>510</v>
      </c>
      <c r="X64" s="10" t="s">
        <v>511</v>
      </c>
      <c r="Y64" s="4"/>
      <c r="Z64" s="4">
        <v>1</v>
      </c>
      <c r="AA64" s="4">
        <v>1</v>
      </c>
      <c r="AB64" s="10"/>
      <c r="AC64" s="10" t="s">
        <v>512</v>
      </c>
      <c r="AD64" s="11">
        <v>44666</v>
      </c>
      <c r="AE64" s="11">
        <v>44651</v>
      </c>
      <c r="AF64" s="10" t="s">
        <v>513</v>
      </c>
    </row>
    <row r="65" spans="1:32" s="13" customFormat="1" ht="17.100000000000001" customHeight="1" x14ac:dyDescent="0.25">
      <c r="A65" s="6">
        <v>2022</v>
      </c>
      <c r="B65" s="7">
        <v>44562</v>
      </c>
      <c r="C65" s="7">
        <v>44651</v>
      </c>
      <c r="D65" s="6" t="s">
        <v>514</v>
      </c>
      <c r="E65" s="6" t="s">
        <v>80</v>
      </c>
      <c r="F65" s="6" t="s">
        <v>507</v>
      </c>
      <c r="G65" s="6" t="s">
        <v>515</v>
      </c>
      <c r="H65" s="6" t="s">
        <v>516</v>
      </c>
      <c r="I65" s="6" t="s">
        <v>277</v>
      </c>
      <c r="J65" s="6" t="s">
        <v>514</v>
      </c>
      <c r="K65" s="4"/>
      <c r="L65" s="4"/>
      <c r="M65" s="4" t="s">
        <v>517</v>
      </c>
      <c r="N65" s="4"/>
      <c r="O65" s="4"/>
      <c r="P65" s="4"/>
      <c r="Q65" s="6">
        <v>25</v>
      </c>
      <c r="R65" s="4"/>
      <c r="S65" s="6" t="s">
        <v>340</v>
      </c>
      <c r="T65" s="6" t="s">
        <v>340</v>
      </c>
      <c r="U65" s="6" t="s">
        <v>282</v>
      </c>
      <c r="V65" s="6" t="s">
        <v>282</v>
      </c>
      <c r="W65" s="6" t="s">
        <v>518</v>
      </c>
      <c r="X65" s="4"/>
      <c r="Y65" s="4"/>
      <c r="Z65" s="4">
        <v>1</v>
      </c>
      <c r="AA65" s="4">
        <v>1</v>
      </c>
      <c r="AB65" s="6"/>
      <c r="AC65" s="4" t="s">
        <v>519</v>
      </c>
      <c r="AD65" s="5">
        <v>44666</v>
      </c>
      <c r="AE65" s="5">
        <v>44651</v>
      </c>
      <c r="AF65" s="4" t="s">
        <v>273</v>
      </c>
    </row>
  </sheetData>
  <mergeCells count="7">
    <mergeCell ref="A6:AF6"/>
    <mergeCell ref="A2:C2"/>
    <mergeCell ref="D2:F2"/>
    <mergeCell ref="G2:I2"/>
    <mergeCell ref="A3:C3"/>
    <mergeCell ref="D3:F3"/>
    <mergeCell ref="G3:I3"/>
  </mergeCells>
  <dataValidations count="1">
    <dataValidation type="list" allowBlank="1" showErrorMessage="1" sqref="E8:E19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556</v>
      </c>
      <c r="C4" s="21" t="s">
        <v>557</v>
      </c>
      <c r="D4" t="s">
        <v>128</v>
      </c>
      <c r="E4">
        <v>3</v>
      </c>
      <c r="F4" t="s">
        <v>540</v>
      </c>
      <c r="G4" t="s">
        <v>540</v>
      </c>
      <c r="H4" t="s">
        <v>148</v>
      </c>
      <c r="I4" t="s">
        <v>523</v>
      </c>
      <c r="J4">
        <v>300680001</v>
      </c>
      <c r="K4" t="s">
        <v>524</v>
      </c>
      <c r="L4">
        <v>68</v>
      </c>
      <c r="M4" t="s">
        <v>524</v>
      </c>
      <c r="N4">
        <v>30</v>
      </c>
      <c r="O4" t="s">
        <v>240</v>
      </c>
      <c r="P4">
        <v>94470</v>
      </c>
      <c r="Q4" t="s">
        <v>282</v>
      </c>
    </row>
  </sheetData>
  <dataValidations count="6">
    <dataValidation type="list" allowBlank="1" showErrorMessage="1" sqref="D5:D201">
      <formula1>Hidden_1_Tabla_4394553</formula1>
    </dataValidation>
    <dataValidation type="list" allowBlank="1" showErrorMessage="1" sqref="H5:H201">
      <formula1>Hidden_2_Tabla_4394557</formula1>
    </dataValidation>
    <dataValidation type="list" allowBlank="1" showErrorMessage="1" sqref="O5:O201">
      <formula1>Hidden_3_Tabla_43945514</formula1>
    </dataValidation>
    <dataValidation type="list" allowBlank="1" showErrorMessage="1" sqref="O4">
      <formula1>Hidden_3_Tabla_43945515</formula1>
    </dataValidation>
    <dataValidation type="list" allowBlank="1" showErrorMessage="1" sqref="H4">
      <formula1>Hidden_2_Tabla_4394558</formula1>
    </dataValidation>
    <dataValidation type="list" allowBlank="1" showErrorMessage="1" sqref="D4">
      <formula1>Hidden_1_Tabla_4394554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A3" workbookViewId="0">
      <selection activeCell="S4" sqref="S4:S2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4">
        <v>1</v>
      </c>
      <c r="B4" s="14" t="s">
        <v>521</v>
      </c>
      <c r="C4" s="14" t="s">
        <v>128</v>
      </c>
      <c r="D4" s="14">
        <v>7</v>
      </c>
      <c r="E4" s="14" t="s">
        <v>522</v>
      </c>
      <c r="F4" s="14" t="s">
        <v>522</v>
      </c>
      <c r="G4" s="14" t="s">
        <v>146</v>
      </c>
      <c r="H4" s="14" t="s">
        <v>523</v>
      </c>
      <c r="I4" s="14">
        <v>300680001</v>
      </c>
      <c r="J4" s="14" t="s">
        <v>524</v>
      </c>
      <c r="K4" s="14">
        <v>68</v>
      </c>
      <c r="L4" s="14" t="s">
        <v>524</v>
      </c>
      <c r="M4" s="14">
        <v>30</v>
      </c>
      <c r="N4" s="14" t="s">
        <v>203</v>
      </c>
      <c r="O4" s="14">
        <v>99470</v>
      </c>
      <c r="P4" s="14"/>
      <c r="Q4" s="15"/>
      <c r="R4" s="16" t="s">
        <v>525</v>
      </c>
      <c r="S4" s="14" t="s">
        <v>526</v>
      </c>
    </row>
    <row r="5" spans="1:19" x14ac:dyDescent="0.25">
      <c r="A5" s="14">
        <v>2</v>
      </c>
      <c r="B5" s="14" t="s">
        <v>527</v>
      </c>
      <c r="C5" s="14" t="s">
        <v>128</v>
      </c>
      <c r="D5" s="14">
        <v>7</v>
      </c>
      <c r="E5" s="14" t="s">
        <v>522</v>
      </c>
      <c r="F5" s="14" t="s">
        <v>522</v>
      </c>
      <c r="G5" s="14" t="s">
        <v>146</v>
      </c>
      <c r="H5" s="14" t="s">
        <v>523</v>
      </c>
      <c r="I5" s="14">
        <v>300680001</v>
      </c>
      <c r="J5" s="14" t="s">
        <v>524</v>
      </c>
      <c r="K5" s="14">
        <v>68</v>
      </c>
      <c r="L5" s="14" t="s">
        <v>524</v>
      </c>
      <c r="M5" s="14">
        <v>30</v>
      </c>
      <c r="N5" s="14" t="s">
        <v>203</v>
      </c>
      <c r="O5" s="14">
        <v>99470</v>
      </c>
      <c r="P5" s="14"/>
      <c r="Q5" s="15"/>
      <c r="R5" s="16" t="s">
        <v>528</v>
      </c>
      <c r="S5" s="14" t="s">
        <v>526</v>
      </c>
    </row>
    <row r="6" spans="1:19" x14ac:dyDescent="0.25">
      <c r="A6" s="14">
        <v>3</v>
      </c>
      <c r="B6" s="14" t="s">
        <v>529</v>
      </c>
      <c r="C6" s="14" t="s">
        <v>128</v>
      </c>
      <c r="D6" s="14">
        <v>7</v>
      </c>
      <c r="E6" s="14" t="s">
        <v>522</v>
      </c>
      <c r="F6" s="14" t="s">
        <v>522</v>
      </c>
      <c r="G6" s="14" t="s">
        <v>146</v>
      </c>
      <c r="H6" s="14" t="s">
        <v>523</v>
      </c>
      <c r="I6" s="14">
        <v>300680001</v>
      </c>
      <c r="J6" s="14" t="s">
        <v>524</v>
      </c>
      <c r="K6" s="14">
        <v>68</v>
      </c>
      <c r="L6" s="14" t="s">
        <v>524</v>
      </c>
      <c r="M6" s="14">
        <v>30</v>
      </c>
      <c r="N6" s="14" t="s">
        <v>203</v>
      </c>
      <c r="O6" s="14">
        <v>99470</v>
      </c>
      <c r="P6" s="14"/>
      <c r="Q6" s="15"/>
      <c r="R6" s="16" t="s">
        <v>530</v>
      </c>
      <c r="S6" s="14" t="s">
        <v>526</v>
      </c>
    </row>
    <row r="7" spans="1:19" x14ac:dyDescent="0.25">
      <c r="A7" s="14">
        <v>4</v>
      </c>
      <c r="B7" s="14" t="s">
        <v>531</v>
      </c>
      <c r="C7" s="14" t="s">
        <v>128</v>
      </c>
      <c r="D7" s="14">
        <v>7</v>
      </c>
      <c r="E7" s="14" t="s">
        <v>522</v>
      </c>
      <c r="F7" s="14" t="s">
        <v>522</v>
      </c>
      <c r="G7" s="14" t="s">
        <v>146</v>
      </c>
      <c r="H7" s="14" t="s">
        <v>523</v>
      </c>
      <c r="I7" s="14">
        <v>300680001</v>
      </c>
      <c r="J7" s="14" t="s">
        <v>524</v>
      </c>
      <c r="K7" s="14">
        <v>68</v>
      </c>
      <c r="L7" s="14" t="s">
        <v>524</v>
      </c>
      <c r="M7" s="14">
        <v>30</v>
      </c>
      <c r="N7" s="14" t="s">
        <v>203</v>
      </c>
      <c r="O7" s="14">
        <v>99470</v>
      </c>
      <c r="P7" s="14"/>
      <c r="Q7" s="15"/>
      <c r="R7" s="16" t="s">
        <v>532</v>
      </c>
      <c r="S7" s="14" t="s">
        <v>526</v>
      </c>
    </row>
    <row r="8" spans="1:19" x14ac:dyDescent="0.25">
      <c r="A8" s="14">
        <v>5</v>
      </c>
      <c r="B8" s="14" t="s">
        <v>533</v>
      </c>
      <c r="C8" s="14" t="s">
        <v>128</v>
      </c>
      <c r="D8" s="14">
        <v>7</v>
      </c>
      <c r="E8" s="14" t="s">
        <v>522</v>
      </c>
      <c r="F8" s="14" t="s">
        <v>522</v>
      </c>
      <c r="G8" s="14" t="s">
        <v>146</v>
      </c>
      <c r="H8" s="14" t="s">
        <v>523</v>
      </c>
      <c r="I8" s="14">
        <v>300680001</v>
      </c>
      <c r="J8" s="14" t="s">
        <v>524</v>
      </c>
      <c r="K8" s="14">
        <v>68</v>
      </c>
      <c r="L8" s="14" t="s">
        <v>524</v>
      </c>
      <c r="M8" s="14">
        <v>30</v>
      </c>
      <c r="N8" s="14" t="s">
        <v>203</v>
      </c>
      <c r="O8" s="14">
        <v>99470</v>
      </c>
      <c r="P8" s="14"/>
      <c r="Q8" s="15"/>
      <c r="R8" s="16" t="s">
        <v>534</v>
      </c>
      <c r="S8" s="14" t="s">
        <v>526</v>
      </c>
    </row>
    <row r="9" spans="1:19" x14ac:dyDescent="0.25">
      <c r="A9" s="14">
        <v>6</v>
      </c>
      <c r="B9" s="14" t="s">
        <v>535</v>
      </c>
      <c r="C9" s="14" t="s">
        <v>128</v>
      </c>
      <c r="D9" s="14">
        <v>7</v>
      </c>
      <c r="E9" s="14" t="s">
        <v>522</v>
      </c>
      <c r="F9" s="14" t="s">
        <v>522</v>
      </c>
      <c r="G9" s="14" t="s">
        <v>146</v>
      </c>
      <c r="H9" s="14" t="s">
        <v>523</v>
      </c>
      <c r="I9" s="14">
        <v>300680001</v>
      </c>
      <c r="J9" s="14" t="s">
        <v>524</v>
      </c>
      <c r="K9" s="14">
        <v>68</v>
      </c>
      <c r="L9" s="14" t="s">
        <v>524</v>
      </c>
      <c r="M9" s="14">
        <v>30</v>
      </c>
      <c r="N9" s="14" t="s">
        <v>203</v>
      </c>
      <c r="O9" s="14">
        <v>99470</v>
      </c>
      <c r="P9" s="14"/>
      <c r="Q9" s="15"/>
      <c r="R9" s="16" t="s">
        <v>536</v>
      </c>
      <c r="S9" s="14" t="s">
        <v>526</v>
      </c>
    </row>
    <row r="10" spans="1:19" x14ac:dyDescent="0.25">
      <c r="A10" s="14">
        <v>7</v>
      </c>
      <c r="B10" s="14" t="s">
        <v>537</v>
      </c>
      <c r="C10" s="14" t="s">
        <v>140</v>
      </c>
      <c r="D10" s="14" t="s">
        <v>538</v>
      </c>
      <c r="E10" s="14" t="s">
        <v>522</v>
      </c>
      <c r="F10" s="14" t="s">
        <v>522</v>
      </c>
      <c r="G10" s="14" t="s">
        <v>146</v>
      </c>
      <c r="H10" s="14" t="s">
        <v>523</v>
      </c>
      <c r="I10" s="14">
        <v>300680001</v>
      </c>
      <c r="J10" s="14" t="s">
        <v>524</v>
      </c>
      <c r="K10" s="14">
        <v>68</v>
      </c>
      <c r="L10" s="14" t="s">
        <v>524</v>
      </c>
      <c r="M10" s="14">
        <v>30</v>
      </c>
      <c r="N10" s="14" t="s">
        <v>203</v>
      </c>
      <c r="O10" s="14">
        <v>99470</v>
      </c>
      <c r="P10" s="14"/>
      <c r="Q10" s="15"/>
      <c r="R10" s="16" t="s">
        <v>539</v>
      </c>
      <c r="S10" s="14" t="s">
        <v>526</v>
      </c>
    </row>
    <row r="11" spans="1:19" x14ac:dyDescent="0.25">
      <c r="A11" s="14">
        <v>8</v>
      </c>
      <c r="B11" s="17" t="s">
        <v>272</v>
      </c>
      <c r="C11" s="14" t="s">
        <v>128</v>
      </c>
      <c r="D11" s="14">
        <v>7</v>
      </c>
      <c r="E11" s="14" t="s">
        <v>540</v>
      </c>
      <c r="F11" s="14" t="s">
        <v>522</v>
      </c>
      <c r="G11" s="14" t="s">
        <v>148</v>
      </c>
      <c r="H11" s="14" t="s">
        <v>523</v>
      </c>
      <c r="I11" s="14">
        <v>300680001</v>
      </c>
      <c r="J11" s="14" t="s">
        <v>524</v>
      </c>
      <c r="K11" s="14">
        <v>68</v>
      </c>
      <c r="L11" s="14" t="s">
        <v>524</v>
      </c>
      <c r="M11" s="14">
        <v>30</v>
      </c>
      <c r="N11" s="14" t="s">
        <v>203</v>
      </c>
      <c r="O11" s="14">
        <v>99470</v>
      </c>
      <c r="P11" s="14"/>
      <c r="Q11" s="15">
        <v>2717170920</v>
      </c>
      <c r="R11" s="18" t="s">
        <v>541</v>
      </c>
      <c r="S11" s="14" t="s">
        <v>542</v>
      </c>
    </row>
    <row r="12" spans="1:19" x14ac:dyDescent="0.25">
      <c r="A12" s="14">
        <v>9</v>
      </c>
      <c r="B12" s="17" t="s">
        <v>286</v>
      </c>
      <c r="C12" s="14" t="s">
        <v>128</v>
      </c>
      <c r="D12" s="14">
        <v>3</v>
      </c>
      <c r="E12" s="14" t="s">
        <v>540</v>
      </c>
      <c r="F12" s="14" t="s">
        <v>522</v>
      </c>
      <c r="G12" s="14" t="s">
        <v>148</v>
      </c>
      <c r="H12" s="14" t="s">
        <v>523</v>
      </c>
      <c r="I12" s="14">
        <v>300680001</v>
      </c>
      <c r="J12" s="14" t="s">
        <v>524</v>
      </c>
      <c r="K12" s="14">
        <v>68</v>
      </c>
      <c r="L12" s="14" t="s">
        <v>524</v>
      </c>
      <c r="M12" s="14">
        <v>30</v>
      </c>
      <c r="N12" s="14" t="s">
        <v>203</v>
      </c>
      <c r="O12" s="14">
        <v>99470</v>
      </c>
      <c r="P12" s="14"/>
      <c r="Q12" s="15">
        <v>2717170920</v>
      </c>
      <c r="R12" s="18" t="s">
        <v>543</v>
      </c>
      <c r="S12" s="14" t="s">
        <v>542</v>
      </c>
    </row>
    <row r="13" spans="1:19" x14ac:dyDescent="0.25">
      <c r="A13" s="14">
        <v>10</v>
      </c>
      <c r="B13" s="17" t="s">
        <v>295</v>
      </c>
      <c r="C13" s="14" t="s">
        <v>128</v>
      </c>
      <c r="D13" s="14">
        <v>3</v>
      </c>
      <c r="E13" s="14" t="s">
        <v>540</v>
      </c>
      <c r="F13" s="14" t="s">
        <v>522</v>
      </c>
      <c r="G13" s="14" t="s">
        <v>148</v>
      </c>
      <c r="H13" s="14" t="s">
        <v>523</v>
      </c>
      <c r="I13" s="14">
        <v>300680001</v>
      </c>
      <c r="J13" s="14" t="s">
        <v>524</v>
      </c>
      <c r="K13" s="14">
        <v>68</v>
      </c>
      <c r="L13" s="14" t="s">
        <v>524</v>
      </c>
      <c r="M13" s="14">
        <v>30</v>
      </c>
      <c r="N13" s="14" t="s">
        <v>203</v>
      </c>
      <c r="O13" s="14">
        <v>99470</v>
      </c>
      <c r="P13" s="14"/>
      <c r="Q13" s="15">
        <v>2717170920</v>
      </c>
      <c r="R13" s="18" t="s">
        <v>544</v>
      </c>
      <c r="S13" s="14" t="s">
        <v>542</v>
      </c>
    </row>
    <row r="14" spans="1:19" x14ac:dyDescent="0.25">
      <c r="A14" s="14">
        <v>11</v>
      </c>
      <c r="B14" s="19" t="s">
        <v>308</v>
      </c>
      <c r="C14" s="14" t="s">
        <v>128</v>
      </c>
      <c r="D14" s="14">
        <v>3</v>
      </c>
      <c r="E14" s="14" t="s">
        <v>540</v>
      </c>
      <c r="F14" s="14" t="s">
        <v>522</v>
      </c>
      <c r="G14" s="14" t="s">
        <v>148</v>
      </c>
      <c r="H14" s="14" t="s">
        <v>523</v>
      </c>
      <c r="I14" s="14">
        <v>300680001</v>
      </c>
      <c r="J14" s="14" t="s">
        <v>524</v>
      </c>
      <c r="K14" s="14">
        <v>68</v>
      </c>
      <c r="L14" s="14" t="s">
        <v>524</v>
      </c>
      <c r="M14" s="14">
        <v>30</v>
      </c>
      <c r="N14" s="14" t="s">
        <v>203</v>
      </c>
      <c r="O14" s="14">
        <v>99470</v>
      </c>
      <c r="P14" s="14"/>
      <c r="Q14" s="15">
        <v>2717170920</v>
      </c>
      <c r="R14" s="18" t="s">
        <v>545</v>
      </c>
      <c r="S14" s="14" t="s">
        <v>542</v>
      </c>
    </row>
    <row r="15" spans="1:19" x14ac:dyDescent="0.25">
      <c r="A15" s="14">
        <v>12</v>
      </c>
      <c r="B15" s="17" t="s">
        <v>328</v>
      </c>
      <c r="C15" s="14" t="s">
        <v>128</v>
      </c>
      <c r="D15" s="14">
        <v>7</v>
      </c>
      <c r="E15" s="14" t="s">
        <v>522</v>
      </c>
      <c r="F15" s="14" t="s">
        <v>522</v>
      </c>
      <c r="G15" s="14" t="s">
        <v>148</v>
      </c>
      <c r="H15" s="14" t="s">
        <v>546</v>
      </c>
      <c r="I15" s="14">
        <v>300680001</v>
      </c>
      <c r="J15" s="14" t="s">
        <v>524</v>
      </c>
      <c r="K15" s="14">
        <v>68</v>
      </c>
      <c r="L15" s="14" t="s">
        <v>524</v>
      </c>
      <c r="M15" s="14">
        <v>30</v>
      </c>
      <c r="N15" s="14" t="s">
        <v>203</v>
      </c>
      <c r="O15" s="14">
        <v>99470</v>
      </c>
      <c r="P15" s="14"/>
      <c r="Q15" s="15"/>
      <c r="R15" s="18" t="s">
        <v>541</v>
      </c>
      <c r="S15" s="14" t="s">
        <v>547</v>
      </c>
    </row>
    <row r="16" spans="1:19" x14ac:dyDescent="0.25">
      <c r="A16" s="14">
        <v>13</v>
      </c>
      <c r="B16" s="17" t="s">
        <v>342</v>
      </c>
      <c r="C16" s="14" t="s">
        <v>128</v>
      </c>
      <c r="D16" s="14">
        <v>7</v>
      </c>
      <c r="E16" s="14" t="s">
        <v>522</v>
      </c>
      <c r="F16" s="14" t="s">
        <v>522</v>
      </c>
      <c r="G16" s="14" t="s">
        <v>148</v>
      </c>
      <c r="H16" s="14" t="s">
        <v>546</v>
      </c>
      <c r="I16" s="14">
        <v>300680001</v>
      </c>
      <c r="J16" s="14" t="s">
        <v>524</v>
      </c>
      <c r="K16" s="14">
        <v>68</v>
      </c>
      <c r="L16" s="14" t="s">
        <v>524</v>
      </c>
      <c r="M16" s="14">
        <v>30</v>
      </c>
      <c r="N16" s="14" t="s">
        <v>203</v>
      </c>
      <c r="O16" s="14">
        <v>99470</v>
      </c>
      <c r="P16" s="14"/>
      <c r="Q16" s="15"/>
      <c r="R16" s="18" t="s">
        <v>541</v>
      </c>
      <c r="S16" s="14" t="s">
        <v>547</v>
      </c>
    </row>
    <row r="17" spans="1:19" x14ac:dyDescent="0.25">
      <c r="A17" s="14">
        <v>14</v>
      </c>
      <c r="B17" s="20" t="s">
        <v>376</v>
      </c>
      <c r="C17" s="14" t="s">
        <v>128</v>
      </c>
      <c r="D17" s="14">
        <v>3</v>
      </c>
      <c r="E17" s="14" t="s">
        <v>540</v>
      </c>
      <c r="F17" s="14" t="s">
        <v>522</v>
      </c>
      <c r="G17" s="14" t="s">
        <v>148</v>
      </c>
      <c r="H17" s="14" t="s">
        <v>523</v>
      </c>
      <c r="I17" s="14">
        <v>300680001</v>
      </c>
      <c r="J17" s="14" t="s">
        <v>524</v>
      </c>
      <c r="K17" s="14">
        <v>68</v>
      </c>
      <c r="L17" s="14" t="s">
        <v>524</v>
      </c>
      <c r="M17" s="14">
        <v>30</v>
      </c>
      <c r="N17" s="14" t="s">
        <v>203</v>
      </c>
      <c r="O17" s="14">
        <v>99470</v>
      </c>
      <c r="P17" s="14"/>
      <c r="Q17" s="15">
        <v>2717170920</v>
      </c>
      <c r="R17" s="18" t="s">
        <v>548</v>
      </c>
      <c r="S17" s="14" t="s">
        <v>542</v>
      </c>
    </row>
    <row r="18" spans="1:19" x14ac:dyDescent="0.25">
      <c r="A18" s="14">
        <v>15</v>
      </c>
      <c r="B18" s="17" t="s">
        <v>379</v>
      </c>
      <c r="C18" s="14" t="s">
        <v>128</v>
      </c>
      <c r="D18" s="14">
        <v>7</v>
      </c>
      <c r="E18" s="14" t="s">
        <v>522</v>
      </c>
      <c r="F18" s="14" t="s">
        <v>522</v>
      </c>
      <c r="G18" s="14" t="s">
        <v>148</v>
      </c>
      <c r="H18" s="14" t="s">
        <v>546</v>
      </c>
      <c r="I18" s="14">
        <v>300680001</v>
      </c>
      <c r="J18" s="14" t="s">
        <v>524</v>
      </c>
      <c r="K18" s="14">
        <v>68</v>
      </c>
      <c r="L18" s="14" t="s">
        <v>524</v>
      </c>
      <c r="M18" s="14">
        <v>30</v>
      </c>
      <c r="N18" s="14" t="s">
        <v>203</v>
      </c>
      <c r="O18" s="14">
        <v>99470</v>
      </c>
      <c r="P18" s="14"/>
      <c r="Q18" s="15"/>
      <c r="R18" s="18" t="s">
        <v>541</v>
      </c>
      <c r="S18" s="14" t="s">
        <v>547</v>
      </c>
    </row>
    <row r="19" spans="1:19" x14ac:dyDescent="0.25">
      <c r="A19" s="14">
        <v>16</v>
      </c>
      <c r="B19" s="17" t="s">
        <v>385</v>
      </c>
      <c r="C19" s="14" t="s">
        <v>128</v>
      </c>
      <c r="D19" s="14">
        <v>7</v>
      </c>
      <c r="E19" s="14" t="s">
        <v>522</v>
      </c>
      <c r="F19" s="14" t="s">
        <v>522</v>
      </c>
      <c r="G19" s="14" t="s">
        <v>148</v>
      </c>
      <c r="H19" s="14" t="s">
        <v>546</v>
      </c>
      <c r="I19" s="14">
        <v>300680001</v>
      </c>
      <c r="J19" s="14" t="s">
        <v>524</v>
      </c>
      <c r="K19" s="14">
        <v>68</v>
      </c>
      <c r="L19" s="14" t="s">
        <v>524</v>
      </c>
      <c r="M19" s="14">
        <v>30</v>
      </c>
      <c r="N19" s="14" t="s">
        <v>203</v>
      </c>
      <c r="O19" s="14">
        <v>99470</v>
      </c>
      <c r="P19" s="14"/>
      <c r="Q19" s="15"/>
      <c r="R19" s="18" t="s">
        <v>541</v>
      </c>
      <c r="S19" s="14" t="s">
        <v>547</v>
      </c>
    </row>
    <row r="20" spans="1:19" x14ac:dyDescent="0.25">
      <c r="A20" s="14">
        <v>17</v>
      </c>
      <c r="B20" s="20" t="s">
        <v>396</v>
      </c>
      <c r="C20" s="14" t="s">
        <v>128</v>
      </c>
      <c r="D20" s="14">
        <v>3</v>
      </c>
      <c r="E20" s="14" t="s">
        <v>540</v>
      </c>
      <c r="F20" s="14" t="s">
        <v>522</v>
      </c>
      <c r="G20" s="14" t="s">
        <v>148</v>
      </c>
      <c r="H20" s="14" t="s">
        <v>523</v>
      </c>
      <c r="I20" s="14">
        <v>300680001</v>
      </c>
      <c r="J20" s="14" t="s">
        <v>524</v>
      </c>
      <c r="K20" s="14">
        <v>68</v>
      </c>
      <c r="L20" s="14" t="s">
        <v>524</v>
      </c>
      <c r="M20" s="14">
        <v>30</v>
      </c>
      <c r="N20" s="14" t="s">
        <v>203</v>
      </c>
      <c r="O20" s="14">
        <v>99470</v>
      </c>
      <c r="P20" s="14"/>
      <c r="Q20" s="15">
        <v>2717170920</v>
      </c>
      <c r="R20" s="18" t="s">
        <v>548</v>
      </c>
      <c r="S20" s="14" t="s">
        <v>542</v>
      </c>
    </row>
    <row r="21" spans="1:19" x14ac:dyDescent="0.25">
      <c r="A21" s="14">
        <v>18</v>
      </c>
      <c r="B21" s="19" t="s">
        <v>459</v>
      </c>
      <c r="C21" s="14" t="s">
        <v>128</v>
      </c>
      <c r="D21" s="14">
        <v>3</v>
      </c>
      <c r="E21" s="14" t="s">
        <v>540</v>
      </c>
      <c r="F21" s="14" t="s">
        <v>522</v>
      </c>
      <c r="G21" s="14" t="s">
        <v>148</v>
      </c>
      <c r="H21" s="14" t="s">
        <v>523</v>
      </c>
      <c r="I21" s="14">
        <v>300680001</v>
      </c>
      <c r="J21" s="14" t="s">
        <v>524</v>
      </c>
      <c r="K21" s="14">
        <v>68</v>
      </c>
      <c r="L21" s="14" t="s">
        <v>524</v>
      </c>
      <c r="M21" s="14">
        <v>30</v>
      </c>
      <c r="N21" s="14" t="s">
        <v>203</v>
      </c>
      <c r="O21" s="14">
        <v>99470</v>
      </c>
      <c r="P21" s="14"/>
      <c r="Q21" s="15">
        <v>2717170920</v>
      </c>
      <c r="R21" s="21" t="s">
        <v>549</v>
      </c>
      <c r="S21" s="14" t="s">
        <v>542</v>
      </c>
    </row>
    <row r="22" spans="1:19" x14ac:dyDescent="0.25">
      <c r="A22" s="14">
        <v>19</v>
      </c>
      <c r="B22" s="17" t="s">
        <v>460</v>
      </c>
      <c r="C22" s="14" t="s">
        <v>128</v>
      </c>
      <c r="D22" s="14">
        <v>7</v>
      </c>
      <c r="E22" s="14" t="s">
        <v>540</v>
      </c>
      <c r="F22" s="14" t="s">
        <v>522</v>
      </c>
      <c r="G22" s="14" t="s">
        <v>148</v>
      </c>
      <c r="H22" s="14" t="s">
        <v>523</v>
      </c>
      <c r="I22" s="14">
        <v>300680001</v>
      </c>
      <c r="J22" s="14" t="s">
        <v>524</v>
      </c>
      <c r="K22" s="14">
        <v>68</v>
      </c>
      <c r="L22" s="14" t="s">
        <v>524</v>
      </c>
      <c r="M22" s="14">
        <v>30</v>
      </c>
      <c r="N22" s="14" t="s">
        <v>203</v>
      </c>
      <c r="O22" s="14">
        <v>99470</v>
      </c>
      <c r="P22" s="14"/>
      <c r="Q22" s="15">
        <v>2717170920</v>
      </c>
      <c r="R22" s="22" t="s">
        <v>541</v>
      </c>
      <c r="S22" s="14" t="s">
        <v>542</v>
      </c>
    </row>
    <row r="23" spans="1:19" x14ac:dyDescent="0.25">
      <c r="A23" s="14">
        <v>20</v>
      </c>
      <c r="B23" s="19" t="s">
        <v>476</v>
      </c>
      <c r="C23" s="14" t="s">
        <v>128</v>
      </c>
      <c r="D23" s="14">
        <v>3</v>
      </c>
      <c r="E23" s="14" t="s">
        <v>540</v>
      </c>
      <c r="F23" s="14" t="s">
        <v>522</v>
      </c>
      <c r="G23" s="14" t="s">
        <v>148</v>
      </c>
      <c r="H23" s="14" t="s">
        <v>523</v>
      </c>
      <c r="I23" s="14">
        <v>300680001</v>
      </c>
      <c r="J23" s="14" t="s">
        <v>524</v>
      </c>
      <c r="K23" s="14">
        <v>68</v>
      </c>
      <c r="L23" s="14" t="s">
        <v>524</v>
      </c>
      <c r="M23" s="14">
        <v>30</v>
      </c>
      <c r="N23" s="14" t="s">
        <v>203</v>
      </c>
      <c r="O23" s="14">
        <v>99470</v>
      </c>
      <c r="P23" s="14"/>
      <c r="Q23" s="15">
        <v>2717170920</v>
      </c>
      <c r="R23" s="22" t="s">
        <v>550</v>
      </c>
      <c r="S23" s="14" t="s">
        <v>542</v>
      </c>
    </row>
    <row r="24" spans="1:19" x14ac:dyDescent="0.25">
      <c r="A24" s="14">
        <v>21</v>
      </c>
      <c r="B24" s="17" t="s">
        <v>482</v>
      </c>
      <c r="C24" s="14" t="s">
        <v>128</v>
      </c>
      <c r="D24" s="14">
        <v>7</v>
      </c>
      <c r="E24" s="14" t="s">
        <v>540</v>
      </c>
      <c r="F24" s="14" t="s">
        <v>522</v>
      </c>
      <c r="G24" s="14" t="s">
        <v>148</v>
      </c>
      <c r="H24" s="14" t="s">
        <v>523</v>
      </c>
      <c r="I24" s="14">
        <v>300680001</v>
      </c>
      <c r="J24" s="14" t="s">
        <v>524</v>
      </c>
      <c r="K24" s="14">
        <v>68</v>
      </c>
      <c r="L24" s="14" t="s">
        <v>524</v>
      </c>
      <c r="M24" s="14">
        <v>30</v>
      </c>
      <c r="N24" s="14" t="s">
        <v>203</v>
      </c>
      <c r="O24" s="14">
        <v>99470</v>
      </c>
      <c r="P24" s="14"/>
      <c r="Q24" s="15">
        <v>2717170920</v>
      </c>
      <c r="R24" s="22" t="s">
        <v>541</v>
      </c>
      <c r="S24" s="14" t="s">
        <v>542</v>
      </c>
    </row>
    <row r="25" spans="1:19" x14ac:dyDescent="0.25">
      <c r="A25" s="14">
        <v>22</v>
      </c>
      <c r="B25" s="15" t="s">
        <v>487</v>
      </c>
      <c r="C25" s="14" t="s">
        <v>128</v>
      </c>
      <c r="D25" s="14">
        <v>1</v>
      </c>
      <c r="E25" s="14" t="s">
        <v>540</v>
      </c>
      <c r="F25" s="14" t="s">
        <v>522</v>
      </c>
      <c r="G25" s="14" t="s">
        <v>148</v>
      </c>
      <c r="H25" s="14" t="s">
        <v>523</v>
      </c>
      <c r="I25" s="14">
        <v>300680001</v>
      </c>
      <c r="J25" s="14" t="s">
        <v>524</v>
      </c>
      <c r="K25" s="14">
        <v>68</v>
      </c>
      <c r="L25" s="14" t="s">
        <v>524</v>
      </c>
      <c r="M25" s="14">
        <v>30</v>
      </c>
      <c r="N25" s="14" t="s">
        <v>203</v>
      </c>
      <c r="O25" s="14">
        <v>99470</v>
      </c>
      <c r="P25" s="14"/>
      <c r="Q25" s="15">
        <v>2717130354</v>
      </c>
      <c r="R25" s="18" t="s">
        <v>551</v>
      </c>
      <c r="S25" s="14" t="s">
        <v>542</v>
      </c>
    </row>
    <row r="26" spans="1:19" x14ac:dyDescent="0.25">
      <c r="A26" s="14">
        <v>23</v>
      </c>
      <c r="B26" s="15" t="s">
        <v>506</v>
      </c>
      <c r="C26" s="14" t="s">
        <v>128</v>
      </c>
      <c r="D26" s="14">
        <v>3</v>
      </c>
      <c r="E26" s="14" t="s">
        <v>540</v>
      </c>
      <c r="F26" s="14" t="s">
        <v>522</v>
      </c>
      <c r="G26" s="14" t="s">
        <v>148</v>
      </c>
      <c r="H26" s="14" t="s">
        <v>523</v>
      </c>
      <c r="I26" s="14">
        <v>300680001</v>
      </c>
      <c r="J26" s="14" t="s">
        <v>524</v>
      </c>
      <c r="K26" s="14">
        <v>68</v>
      </c>
      <c r="L26" s="14" t="s">
        <v>524</v>
      </c>
      <c r="M26" s="14">
        <v>30</v>
      </c>
      <c r="N26" s="14" t="s">
        <v>203</v>
      </c>
      <c r="O26" s="14">
        <v>99470</v>
      </c>
      <c r="P26" s="14"/>
      <c r="Q26" s="15">
        <v>2717170920</v>
      </c>
      <c r="R26" s="21" t="s">
        <v>552</v>
      </c>
      <c r="S26" s="14" t="s">
        <v>542</v>
      </c>
    </row>
    <row r="27" spans="1:19" x14ac:dyDescent="0.25">
      <c r="A27" s="14">
        <v>24</v>
      </c>
      <c r="B27" s="19" t="s">
        <v>512</v>
      </c>
      <c r="C27" s="14" t="s">
        <v>128</v>
      </c>
      <c r="D27" s="14">
        <v>3</v>
      </c>
      <c r="E27" s="14" t="s">
        <v>540</v>
      </c>
      <c r="F27" s="14" t="s">
        <v>522</v>
      </c>
      <c r="G27" s="14" t="s">
        <v>148</v>
      </c>
      <c r="H27" s="14" t="s">
        <v>523</v>
      </c>
      <c r="I27" s="14">
        <v>300680001</v>
      </c>
      <c r="J27" s="14" t="s">
        <v>524</v>
      </c>
      <c r="K27" s="14">
        <v>68</v>
      </c>
      <c r="L27" s="14" t="s">
        <v>524</v>
      </c>
      <c r="M27" s="14">
        <v>30</v>
      </c>
      <c r="N27" s="14" t="s">
        <v>203</v>
      </c>
      <c r="O27" s="14">
        <v>99470</v>
      </c>
      <c r="P27" s="14"/>
      <c r="Q27" s="15">
        <v>2717170920</v>
      </c>
      <c r="R27" s="16" t="s">
        <v>553</v>
      </c>
      <c r="S27" s="14" t="s">
        <v>542</v>
      </c>
    </row>
    <row r="28" spans="1:19" x14ac:dyDescent="0.25">
      <c r="A28" s="14">
        <v>25</v>
      </c>
      <c r="B28" s="20" t="s">
        <v>519</v>
      </c>
      <c r="C28" s="14" t="s">
        <v>128</v>
      </c>
      <c r="D28" s="14">
        <v>3</v>
      </c>
      <c r="E28" s="14" t="s">
        <v>540</v>
      </c>
      <c r="F28" s="14" t="s">
        <v>522</v>
      </c>
      <c r="G28" s="14" t="s">
        <v>148</v>
      </c>
      <c r="H28" s="14" t="s">
        <v>523</v>
      </c>
      <c r="I28" s="14">
        <v>300680001</v>
      </c>
      <c r="J28" s="14" t="s">
        <v>524</v>
      </c>
      <c r="K28" s="14">
        <v>68</v>
      </c>
      <c r="L28" s="14" t="s">
        <v>524</v>
      </c>
      <c r="M28" s="14">
        <v>30</v>
      </c>
      <c r="N28" s="14" t="s">
        <v>203</v>
      </c>
      <c r="O28" s="14">
        <v>99470</v>
      </c>
      <c r="P28" s="14"/>
      <c r="Q28" s="15">
        <v>2717170920</v>
      </c>
      <c r="R28" s="22" t="s">
        <v>554</v>
      </c>
      <c r="S28" s="14" t="s">
        <v>542</v>
      </c>
    </row>
  </sheetData>
  <dataValidations count="3">
    <dataValidation type="list" allowBlank="1" showErrorMessage="1" sqref="C4:C201 A11:A28">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28" r:id="rId1"/>
    <hyperlink ref="R12" r:id="rId2"/>
    <hyperlink ref="R20" r:id="rId3"/>
    <hyperlink ref="R13" r:id="rId4"/>
    <hyperlink ref="R22" r:id="rId5"/>
    <hyperlink ref="R14" r:id="rId6"/>
    <hyperlink ref="R4" r:id="rId7"/>
    <hyperlink ref="R5" r:id="rId8"/>
    <hyperlink ref="R10" r:id="rId9"/>
    <hyperlink ref="R8" r:id="rId10"/>
    <hyperlink ref="R9" r:id="rId11"/>
    <hyperlink ref="R7" r:id="rId12"/>
    <hyperlink ref="R6" r:id="rId13"/>
    <hyperlink ref="R17" r:id="rId14"/>
    <hyperlink ref="R21" r:id="rId15" display="mailto:serviciosmunicipales@fortin.gob.mx"/>
    <hyperlink ref="R24" r:id="rId16"/>
    <hyperlink ref="R26" r:id="rId17" display="mailto:secretaria@fortin.gob.mx"/>
    <hyperlink ref="R27" r:id="rId1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555</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cp:lastModifiedBy>
  <dcterms:created xsi:type="dcterms:W3CDTF">2022-04-30T22:57:30Z</dcterms:created>
  <dcterms:modified xsi:type="dcterms:W3CDTF">2022-04-30T23:35:35Z</dcterms:modified>
</cp:coreProperties>
</file>