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OFICIALIA 01\Downloads\"/>
    </mc:Choice>
  </mc:AlternateContent>
  <xr:revisionPtr revIDLastSave="0" documentId="13_ncr:1_{50317349-17C0-4646-98E9-6EEE9F9AE842}" xr6:coauthVersionLast="47" xr6:coauthVersionMax="47" xr10:uidLastSave="{00000000-0000-0000-0000-000000000000}"/>
  <bookViews>
    <workbookView xWindow="-120" yWindow="-120" windowWidth="20730" windowHeight="11310" xr2:uid="{00000000-000D-0000-FFFF-FFFF00000000}"/>
  </bookViews>
  <sheets>
    <sheet name="Informacion" sheetId="1" r:id="rId1"/>
    <sheet name="Hidden_1" sheetId="2" r:id="rId2"/>
    <sheet name="Hidden_2" sheetId="3" r:id="rId3"/>
    <sheet name="Tabla_439385" sheetId="4" r:id="rId4"/>
  </sheets>
  <definedNames>
    <definedName name="Hidden_110">Hidden_1!$A$1:$A$10</definedName>
    <definedName name="Hidden_214">Hidden_2!$A$1:$A$2</definedName>
  </definedNames>
  <calcPr calcId="0"/>
</workbook>
</file>

<file path=xl/sharedStrings.xml><?xml version="1.0" encoding="utf-8"?>
<sst xmlns="http://schemas.openxmlformats.org/spreadsheetml/2006/main" count="1746" uniqueCount="836">
  <si>
    <t>49165</t>
  </si>
  <si>
    <t>TÍTULO</t>
  </si>
  <si>
    <t>NOMBRE CORTO</t>
  </si>
  <si>
    <t>DESCRIPCIÓN</t>
  </si>
  <si>
    <t>Información curricular y sanciones administrativas</t>
  </si>
  <si>
    <t>LTAIPVIL15XVII</t>
  </si>
  <si>
    <t>1</t>
  </si>
  <si>
    <t>4</t>
  </si>
  <si>
    <t>9</t>
  </si>
  <si>
    <t>10</t>
  </si>
  <si>
    <t>7</t>
  </si>
  <si>
    <t>2</t>
  </si>
  <si>
    <t>13</t>
  </si>
  <si>
    <t>14</t>
  </si>
  <si>
    <t>439381</t>
  </si>
  <si>
    <t>439391</t>
  </si>
  <si>
    <t>439392</t>
  </si>
  <si>
    <t>439380</t>
  </si>
  <si>
    <t>439386</t>
  </si>
  <si>
    <t>439387</t>
  </si>
  <si>
    <t>439388</t>
  </si>
  <si>
    <t>439389</t>
  </si>
  <si>
    <t>439378</t>
  </si>
  <si>
    <t>439395</t>
  </si>
  <si>
    <t>439379</t>
  </si>
  <si>
    <t>439385</t>
  </si>
  <si>
    <t>439383</t>
  </si>
  <si>
    <t>439384</t>
  </si>
  <si>
    <t>563394</t>
  </si>
  <si>
    <t>468624</t>
  </si>
  <si>
    <t>439394</t>
  </si>
  <si>
    <t>439382</t>
  </si>
  <si>
    <t>439390</t>
  </si>
  <si>
    <t>439393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</si>
  <si>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</si>
  <si>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</si>
  <si>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</si>
  <si>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</si>
  <si>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</si>
  <si>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</si>
  <si>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</si>
  <si>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</si>
  <si>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</si>
  <si>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</si>
  <si>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</si>
  <si>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</si>
  <si>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Tabla_439385</t>
  </si>
  <si>
    <t>Hipervínculo al documento que contenga la trayectoria</t>
  </si>
  <si>
    <t>Sanciones Administrativas definitivas aplicadas por la autoridad competente (catálogo)</t>
  </si>
  <si>
    <t>Hipervínculo a la resolución donde se observe la aprobación de la sanción</t>
  </si>
  <si>
    <t>Hipervínculo al soporte documental que acredite los estudios diversos a los requeridos</t>
  </si>
  <si>
    <t>Área(s) responsable(s) que genera(n), posee(n), publica(n) y actualizan la información</t>
  </si>
  <si>
    <t>Fecha de validación</t>
  </si>
  <si>
    <t>Fecha de actualización</t>
  </si>
  <si>
    <t>Nota</t>
  </si>
  <si>
    <t>E022380822355DDC7D76BFF74DEFE8AF</t>
  </si>
  <si>
    <t>2022</t>
  </si>
  <si>
    <t>01/04/2022</t>
  </si>
  <si>
    <t>30/06/2022</t>
  </si>
  <si>
    <t>PRESIDENTE</t>
  </si>
  <si>
    <t>GERARDO</t>
  </si>
  <si>
    <t>ROSALES</t>
  </si>
  <si>
    <t>VICTORIA</t>
  </si>
  <si>
    <t>PRESIDENCIA</t>
  </si>
  <si>
    <t>Licenciatura</t>
  </si>
  <si>
    <t>LICENCIATURA EN CIENCIAS SOCIALES</t>
  </si>
  <si>
    <t>26687559</t>
  </si>
  <si>
    <t>https://drive.google.com/file/d/1YnrwWtBFbgFeIJJq4Ak_MRYl3zq5xGxP/view?usp=sharing</t>
  </si>
  <si>
    <t>No</t>
  </si>
  <si>
    <t/>
  </si>
  <si>
    <t>https://drive.google.com/file/d/1JyxOnA4op4ih-6DEFSeQKWOR13WAO58n/view?usp=sharing</t>
  </si>
  <si>
    <t>RECURSOS HUMANOS</t>
  </si>
  <si>
    <t>10/07/2022</t>
  </si>
  <si>
    <t>Con fundamento legal en el artículo, 72 de la Ley 875 de Transparencia y Acceso a la Información Pública para el 	Estado de Veracruz de Ignacio de la Llave; así como los artículos 12, 13, y 14 de la Ley 316 de Protección de Datos Personales en Posesión de Sujetos Obligados Para el Estado de Veracruz de Ignacio de la Llave y el punto trigésimo Octavo fracciones 1 y 11 de los lineamientos Generales en Materia de Clasificación  y Desclasificación de la Información, así como para la elaboración de versiones Públicas. En virtud de tratarse de información confidencial concerniente a datos personales identificativos y sobre procedimientos administrativos,en los comprobantes de estudio se protegen  los siguientes datos:(CURP Y FIRMA DE TITULAR) Así lo acordó el Comité de Transparencia de este H. Ayuntamiento de Fortín, en su sesión ordinaria celebrada el día 16 de julio de 2022. ACTA NUMERO FORT/CT/0014/2022</t>
  </si>
  <si>
    <t>829C6168124E82AEC55C201F05105496</t>
  </si>
  <si>
    <t>SINDICO UNICO</t>
  </si>
  <si>
    <t>ELISABETH</t>
  </si>
  <si>
    <t>NAVARRO</t>
  </si>
  <si>
    <t>GINEZ</t>
  </si>
  <si>
    <t>SINDICATURA</t>
  </si>
  <si>
    <t>Bachillerato</t>
  </si>
  <si>
    <t>26687560</t>
  </si>
  <si>
    <t>https://drive.google.com/file/d/1aa1lbZzYlad9YW6vVK4ikR185A8dES4Q/view?usp=sharing</t>
  </si>
  <si>
    <t>https://drive.google.com/file/d/1IVRtndyil3bYQVhFZmw6gpocIDLsfJYX/view?usp=sharing</t>
  </si>
  <si>
    <t>36D36A528366A9E4ACB4EA63C8ADCBBE</t>
  </si>
  <si>
    <t>REGIDOR PRIMERO</t>
  </si>
  <si>
    <t>ORLANDO</t>
  </si>
  <si>
    <t>ROSAS</t>
  </si>
  <si>
    <t>SANCHEZ</t>
  </si>
  <si>
    <t>REGIDURIA</t>
  </si>
  <si>
    <t>INGENIERIA EN ELECTRONIA</t>
  </si>
  <si>
    <t>26687561</t>
  </si>
  <si>
    <t>https://drive.google.com/file/d/1yqmgHaUBnyymoTIvmJIV2k6dxQMtz56z/view?usp=sharing</t>
  </si>
  <si>
    <t>https://drive.google.com/file/d/1m0kzgo72YCjuY_GkI-ZLQ8kxtYZ3VDMn/view?usp=sharing</t>
  </si>
  <si>
    <t>772DF2D73573D64294EBB356F1D6CE6A</t>
  </si>
  <si>
    <t>CORDINADOR DE CEMENTERIO</t>
  </si>
  <si>
    <t>FRANCISCO JAVIER</t>
  </si>
  <si>
    <t>QUEVEDO</t>
  </si>
  <si>
    <t>FLORES</t>
  </si>
  <si>
    <t>DESARROLLO HUMANO</t>
  </si>
  <si>
    <t>26687607</t>
  </si>
  <si>
    <t>https://drive.google.com/file/d/1FJ6RRlr9980A5z4WdU9UxAR7CVjC3gkj/view?usp=sharing</t>
  </si>
  <si>
    <t>https://drive.google.com/file/d/1YMK1JiZ0AnlRgeClfqx2jy_jpI5CNILH/view?usp=sharing</t>
  </si>
  <si>
    <t>4F30D55686F9771560F657436553189D</t>
  </si>
  <si>
    <t>CORDINADOR DE COMUDE</t>
  </si>
  <si>
    <t>SERGIO</t>
  </si>
  <si>
    <t>ROMERO</t>
  </si>
  <si>
    <t>VAZQUEZ</t>
  </si>
  <si>
    <t>COMUDE</t>
  </si>
  <si>
    <t>LICENCIATURA EN EDUCACION FISICA</t>
  </si>
  <si>
    <t>26687608</t>
  </si>
  <si>
    <t>https://drive.google.com/file/d/1vVzi6MTumfpl41-fw1QuW-VVgf6NxJBL/view?usp=sharing</t>
  </si>
  <si>
    <t>https://drive.google.com/file/d/1id9N3bgFGBxXuCBlufFGw9r2JtePduXh/view?usp=sharing</t>
  </si>
  <si>
    <t>94E0FB8537EB4E5D01BF4EA3331355F3</t>
  </si>
  <si>
    <t>COORDINADOR DE SALUD</t>
  </si>
  <si>
    <t>MARIA DEL ROSARIO</t>
  </si>
  <si>
    <t>MERINO</t>
  </si>
  <si>
    <t>DOMINGUEZ</t>
  </si>
  <si>
    <t>SALUD</t>
  </si>
  <si>
    <t>LICENCIATURA EN ENFERMERIA</t>
  </si>
  <si>
    <t>26687609</t>
  </si>
  <si>
    <t>https://drive.google.com/file/d/1cHmC2iZSvPJm9pLd41ZereHeP5yGxCUP/view?usp=sharing</t>
  </si>
  <si>
    <t>https://drive.google.com/file/d/1ztztOFAD55KfaQyj08cD9f_yitEpfcnK/view?usp=sharing</t>
  </si>
  <si>
    <t>E60AC2233F22C1512521E8CE745F70FF</t>
  </si>
  <si>
    <t>REGIDOR SEGUNDO</t>
  </si>
  <si>
    <t>IXCHEL ZITLALLY</t>
  </si>
  <si>
    <t>ESPIRITU</t>
  </si>
  <si>
    <t>APOLINAR</t>
  </si>
  <si>
    <t>26687562</t>
  </si>
  <si>
    <t>https://drive.google.com/file/d/1LM1Kt8R9Vmc8RN3FIRZm_SyiiYSfXPkz/view?usp=sharing</t>
  </si>
  <si>
    <t>https://drive.google.com/file/d/1fnfNXs34oVaVzluZ2eVTAInZYQ2BLPGh/view?usp=sharing</t>
  </si>
  <si>
    <t>E5375A4A2E120452BF47C4037C766B76</t>
  </si>
  <si>
    <t>REGIDOR TERCERO</t>
  </si>
  <si>
    <t>GUADALUPE</t>
  </si>
  <si>
    <t>TEPEPA</t>
  </si>
  <si>
    <t>GARCIA</t>
  </si>
  <si>
    <t>LICENCIATURA EN PEDAGOGIA</t>
  </si>
  <si>
    <t>26687563</t>
  </si>
  <si>
    <t>https://drive.google.com/file/d/1bJoHaEHVYG4ZjiLUDO5GXHJhtWK1-IYU/view?usp=sharing</t>
  </si>
  <si>
    <t>https://drive.google.com/file/d/1ajUCyBAu9ynGOxI2n99kRqrvKXjna2-R/view?usp=sharing</t>
  </si>
  <si>
    <t>FC3BEA6B2A2A9F26BC27B7337DADB16B</t>
  </si>
  <si>
    <t>REGIDOR CUARTO</t>
  </si>
  <si>
    <t>JUAN CARLOS</t>
  </si>
  <si>
    <t>SANTIAGO</t>
  </si>
  <si>
    <t>Maestría</t>
  </si>
  <si>
    <t>GESTIÓN PUBLICA</t>
  </si>
  <si>
    <t>26687564</t>
  </si>
  <si>
    <t>https://drive.google.com/file/d/10YPv5011BvOX-jqhJf61Fn-Czy4H4_sL/view?usp=sharing</t>
  </si>
  <si>
    <t>https://drive.google.com/file/d/1vUBpnKGQhEfLYZdRq8kVQAZiNMgZWJfv/view?usp=sharing</t>
  </si>
  <si>
    <t>1FB44F7F028AD3ED544BD29C761DBA55</t>
  </si>
  <si>
    <t>COORDINADOR JURIDICO</t>
  </si>
  <si>
    <t>ELIFLOR</t>
  </si>
  <si>
    <t>BAUTISTA</t>
  </si>
  <si>
    <t>HERNANDEZ</t>
  </si>
  <si>
    <t>JURIDICO</t>
  </si>
  <si>
    <t>LICENCIATURA EN DERECHO</t>
  </si>
  <si>
    <t>26687610</t>
  </si>
  <si>
    <t>https://drive.google.com/file/d/1W6DE7VUh4eggLfTyrjrSt47BYqgUt7Iw/view?usp=sharing</t>
  </si>
  <si>
    <t>https://drive.google.com/file/d/1IJOP8L1zeSs4qOCxSPk9_cpuYG-PcrCJ/view?usp=sharing</t>
  </si>
  <si>
    <t>8FEFBC0D4696EFA936A5A67FA562760E</t>
  </si>
  <si>
    <t>COORDINADORA CAIC</t>
  </si>
  <si>
    <t>MARIA DEL CARMEN</t>
  </si>
  <si>
    <t>GONZALEZ</t>
  </si>
  <si>
    <t>VARGAS</t>
  </si>
  <si>
    <t>DIF</t>
  </si>
  <si>
    <t>LICENCIATURA EN EDUCACION</t>
  </si>
  <si>
    <t>26687611</t>
  </si>
  <si>
    <t>https://drive.google.com/file/d/1VPOCQO3efeIChdBiPcYks2lbdh2gZUbP/view?usp=sharing</t>
  </si>
  <si>
    <t>https://drive.google.com/file/d/11JrTeb3QoY2F-7XoBE3aF-WW5tjjVn1a/view?usp=sharing</t>
  </si>
  <si>
    <t>229AB18C4D204BA71B342BBB0A3C71E9</t>
  </si>
  <si>
    <t>JEFE DE BACHEO</t>
  </si>
  <si>
    <t>RAFAEL</t>
  </si>
  <si>
    <t>RODRIGUEZ</t>
  </si>
  <si>
    <t>RAMIREZ</t>
  </si>
  <si>
    <t>OBRAS PUBLICAS</t>
  </si>
  <si>
    <t>Ninguno</t>
  </si>
  <si>
    <t>26687612</t>
  </si>
  <si>
    <t>https://drive.google.com/file/d/132oTWi1F1o6PHoJNpeYbg8xUBKcE-LxZ/view?usp=sharing</t>
  </si>
  <si>
    <t>Este servidor Publico no presento comprobantes de estudios.</t>
  </si>
  <si>
    <t>2A4FDB8E16DC8B24DA911BDA34EE1976</t>
  </si>
  <si>
    <t>REGIDOR QUINTO</t>
  </si>
  <si>
    <t>JOSE PABLO</t>
  </si>
  <si>
    <t>ESPINOSA</t>
  </si>
  <si>
    <t>26687565</t>
  </si>
  <si>
    <t>https://drive.google.com/file/d/1uowWg2391DvJp16B_QLgHMJEVBLZEmRf/view?usp=sharing</t>
  </si>
  <si>
    <t>https://drive.google.com/file/d/1PwbIcdYBj2i3w-f_eauSiVlWpgJRKsot/view?usp=sharing</t>
  </si>
  <si>
    <t>87778413992CF71419B1B61545465009</t>
  </si>
  <si>
    <t>SECRETARIO</t>
  </si>
  <si>
    <t>OSMAR EDUARDO</t>
  </si>
  <si>
    <t>MARTINEZ</t>
  </si>
  <si>
    <t>VASQUEZ</t>
  </si>
  <si>
    <t>SECRETARÍA</t>
  </si>
  <si>
    <t>26687566</t>
  </si>
  <si>
    <t>https://drive.google.com/file/d/120aKfDpnidrCMlIGYwtnRuK11o3aaB7s/view?usp=sharing</t>
  </si>
  <si>
    <t>8AA50D10B1B20101929947A9456CDA2E</t>
  </si>
  <si>
    <t>TESORERO</t>
  </si>
  <si>
    <t>JOSE ALFREDO</t>
  </si>
  <si>
    <t>JIMENEZ</t>
  </si>
  <si>
    <t>ANDRADE</t>
  </si>
  <si>
    <t>TESORERIA</t>
  </si>
  <si>
    <t>LICENCIATURA EN CONTADURIA</t>
  </si>
  <si>
    <t>26687567</t>
  </si>
  <si>
    <t>https://drive.google.com/file/d/1O2kA7nhIDoR5feY3gOtLaNjQkdQTO-bu/view?usp=sharing</t>
  </si>
  <si>
    <t>B832CD109FCF77D6AD647D477B24E274</t>
  </si>
  <si>
    <t>SUPERVISOR</t>
  </si>
  <si>
    <t>JAVIER</t>
  </si>
  <si>
    <t>CASTRO</t>
  </si>
  <si>
    <t>ESCAMILLA</t>
  </si>
  <si>
    <t>ARQUITECTURA</t>
  </si>
  <si>
    <t>26687613</t>
  </si>
  <si>
    <t>https://drive.google.com/file/d/1qymgrxsjzVh9IHDES1MdLXQVX7QG2pYW/view?usp=sharing</t>
  </si>
  <si>
    <t>https://drive.google.com/file/d/1gTOHqZ0xXKjt2bdHw9raGzQtMgAH0V6B/view?usp=sharing</t>
  </si>
  <si>
    <t>983E91D4CE703F84CA12284BD15ACED5</t>
  </si>
  <si>
    <t>COORDINADOR DE PROYECTOS</t>
  </si>
  <si>
    <t>JONAS RAFAEL LUCIANO</t>
  </si>
  <si>
    <t>SILVA</t>
  </si>
  <si>
    <t>INGENIERIA CIVIL</t>
  </si>
  <si>
    <t>26687614</t>
  </si>
  <si>
    <t>https://drive.google.com/file/d/1FRuFUahMRZHnIfxEqRLu7Oj8ED6tqbic/view?usp=sharing</t>
  </si>
  <si>
    <t>https://drive.google.com/file/d/1Qagj9xfuKFtM_8QyxpJ9dFqVnbIKQgHs/view?usp=sharing</t>
  </si>
  <si>
    <t>9F2859F7BED7552F8DE5F6E8509F5B4F</t>
  </si>
  <si>
    <t>COORDINADORA DE PARTICIPACION CIUDADANA</t>
  </si>
  <si>
    <t>LETICIA</t>
  </si>
  <si>
    <t>ROMAN</t>
  </si>
  <si>
    <t>INGENIERIA PESQUERO EN METODOS Y ARTES DE PESCA</t>
  </si>
  <si>
    <t>26687615</t>
  </si>
  <si>
    <t>https://drive.google.com/file/d/1bZ0juolD2rWz5rPrStLMrvxHP5OLhk0Y/view?usp=sharing</t>
  </si>
  <si>
    <t>https://drive.google.com/file/d/1k1IXPigtNZsdcNpFztciECz5-97xaC1b/view?usp=sharing</t>
  </si>
  <si>
    <t>13C91D614DDE633D2B952DA1D1B6D997</t>
  </si>
  <si>
    <t>CONTRALOR</t>
  </si>
  <si>
    <t>HECTOR</t>
  </si>
  <si>
    <t>CONTRALORIA</t>
  </si>
  <si>
    <t>LICENCIATURA EN CONTADURIA Y DERECHO</t>
  </si>
  <si>
    <t>26687568</t>
  </si>
  <si>
    <t>https://drive.google.com/file/d/1T6lgmcOhz-Y959ED8tPXF6bWNjN8MKPZ/view?usp=sharing</t>
  </si>
  <si>
    <t>264F9B64C9E7690CFE8966446D0BD4F8</t>
  </si>
  <si>
    <t>DIRECTOR DE GOBERNACION</t>
  </si>
  <si>
    <t>DIEGO ALBERTO</t>
  </si>
  <si>
    <t>MENDOZA</t>
  </si>
  <si>
    <t>NAVA</t>
  </si>
  <si>
    <t>26687569</t>
  </si>
  <si>
    <t>https://drive.google.com/file/d/1KhWbz_JSbX2T-ORFUEYo112ggpy86Pp-/view?usp=sharing</t>
  </si>
  <si>
    <t>https://drive.google.com/file/d/1AOnN1uQsuC8eW6hdLwhpuTdFHEqYXnnG/view?usp=sharing</t>
  </si>
  <si>
    <t>4FDAFBB4696899A4AC07E881ABDEEAB7</t>
  </si>
  <si>
    <t>DIRECTOR DE OBRAS PUBLICAS</t>
  </si>
  <si>
    <t>GERVACIO</t>
  </si>
  <si>
    <t>BAEZ</t>
  </si>
  <si>
    <t>QUIRASCO</t>
  </si>
  <si>
    <t>LICENCIATURA EN ARQUITECTURA</t>
  </si>
  <si>
    <t>26687570</t>
  </si>
  <si>
    <t>https://drive.google.com/file/d/1r-wg9tHIfPNOHUu2ASl4fAexj0dghkE7/view?usp=sharing</t>
  </si>
  <si>
    <t>https://drive.google.com/file/d/1Y5xGXorHlAaST3qKF45mlOcm5DShslt1/view?usp=sharing</t>
  </si>
  <si>
    <t>04B4831B4159D5C6D3071689A4B501F0</t>
  </si>
  <si>
    <t>JEFE DE SUPERVISORES</t>
  </si>
  <si>
    <t>ANTONIO</t>
  </si>
  <si>
    <t>VERA</t>
  </si>
  <si>
    <t>GASPAR</t>
  </si>
  <si>
    <t>26687616</t>
  </si>
  <si>
    <t>https://drive.google.com/file/d/1c4oooICQ-bPoXtc9_mTsORVO0c_P6Srj/view?usp=sharing</t>
  </si>
  <si>
    <t>https://drive.google.com/file/d/1IeObHSbiqsaetJ0AyJ5LsX64xFNMFi95/view?usp=sharing</t>
  </si>
  <si>
    <t>F338B3E75C3D87F48136BFEFFF39CDA6</t>
  </si>
  <si>
    <t>SUBDIRECTOR</t>
  </si>
  <si>
    <t>ENRIQUE</t>
  </si>
  <si>
    <t>FALCON</t>
  </si>
  <si>
    <t>26687617</t>
  </si>
  <si>
    <t>https://drive.google.com/file/d/10_0uFwl3aoMtVY5Qu3JJMei149vDKKKf/view?usp=sharing</t>
  </si>
  <si>
    <t>https://drive.google.com/file/d/1ZoKk04W0oRbXOMYY7b26kDrxuySvS6pb/view?usp=sharing</t>
  </si>
  <si>
    <t>F6E88C42DE9EA40F88D60248F6AB25FD</t>
  </si>
  <si>
    <t>DIRECTORA DE PLANEACION Y SERVICIOS MUNICIPALES</t>
  </si>
  <si>
    <t>MARIA TRINIDAD</t>
  </si>
  <si>
    <t>PUENTES</t>
  </si>
  <si>
    <t>ESQUIVEL</t>
  </si>
  <si>
    <t>PLANEACION Y SERVICIOS MUNICIPALES</t>
  </si>
  <si>
    <t>26687571</t>
  </si>
  <si>
    <t>https://drive.google.com/file/d/10eCI_vrI80a78lQpz4XvNI9_mXD6zDgL/view?usp=sharing</t>
  </si>
  <si>
    <t>https://drive.google.com/file/d/1kciJ0dVqcneS6EKE4HKMRKseoqVRBFh0/view?usp=sharing</t>
  </si>
  <si>
    <t>40471CEAD9A2818B571408E049805572</t>
  </si>
  <si>
    <t>DIRECTOR DE RECURSOS HUMANOS</t>
  </si>
  <si>
    <t>MARTIN</t>
  </si>
  <si>
    <t>TREJO</t>
  </si>
  <si>
    <t>26687572</t>
  </si>
  <si>
    <t>https://drive.google.com/file/d/1k6CPACs729jJkMuPDR29sm9PomqB5u-L/view?usp=sharing</t>
  </si>
  <si>
    <t>https://drive.google.com/file/d/1zI1VE1K2sOtjsxaLD-Sr1GJ8vp3VGPbT/view?usp=sharing</t>
  </si>
  <si>
    <t>3BD6342A73DA21AC80EE6F0D4D9206EC</t>
  </si>
  <si>
    <t>DIRECTOR DE DESARROLLO ECONOMICO</t>
  </si>
  <si>
    <t>ERNESTO</t>
  </si>
  <si>
    <t>ARTEAGA</t>
  </si>
  <si>
    <t>DESARROLLO ECONOMICO</t>
  </si>
  <si>
    <t>26687573</t>
  </si>
  <si>
    <t>https://drive.google.com/file/d/1SWsHyKbga8VVxfB2aXO8fTjt-Mh0k7nm/view?usp=sharing</t>
  </si>
  <si>
    <t>https://drive.google.com/file/d/1Y2m2vG_Xk9HvNMz6FYK2mpK4CHdkz5ZA/view?usp=sharing</t>
  </si>
  <si>
    <t>7D5C1C7ACE839DF1DC260907615B8D7D</t>
  </si>
  <si>
    <t>OFICIAL DEL REGISTRO CIVIL</t>
  </si>
  <si>
    <t>LUZMA</t>
  </si>
  <si>
    <t>CRODA</t>
  </si>
  <si>
    <t>RUEDA</t>
  </si>
  <si>
    <t>REGISTRO CIVIL</t>
  </si>
  <si>
    <t>26687574</t>
  </si>
  <si>
    <t>https://drive.google.com/file/d/1nvZfsjjIs_LvRuFYkpq7Fu0AGTFXoaDQ/view?usp=sharing</t>
  </si>
  <si>
    <t>https://drive.google.com/file/d/1i_5wA1E_YV07gzDO7XqEreTjJTnAeQVW/view?usp=sharing</t>
  </si>
  <si>
    <t>C781FF47EC1287517ABC601980135A41</t>
  </si>
  <si>
    <t>DIRECTORA DE COMUNICACIÓN SOCIAL</t>
  </si>
  <si>
    <t>MARIA BETSABE</t>
  </si>
  <si>
    <t>CARDENAS</t>
  </si>
  <si>
    <t>COMUNICACIÓN SOCIAL</t>
  </si>
  <si>
    <t>LICENCIATURA EN CIENCIAS DE LA COMUNICACIÓN</t>
  </si>
  <si>
    <t>26687575</t>
  </si>
  <si>
    <t>https://drive.google.com/file/d/1FwPjRosnYOR9xzlIWC0TWDVs1s3T0e5N/view?usp=sharing</t>
  </si>
  <si>
    <t>https://drive.google.com/file/d/1xDHF2R0cdVpU4HxI0BBNO_lziZkUH058/view?usp=sharing</t>
  </si>
  <si>
    <t>EAFFA1153ABD34A4777D23D5E218495E</t>
  </si>
  <si>
    <t>DIRECTOR DE MEJORA REGULATORIA</t>
  </si>
  <si>
    <t>ROSALINO RICARDO</t>
  </si>
  <si>
    <t>MARCIAL</t>
  </si>
  <si>
    <t>MEJORA REGULATORIA</t>
  </si>
  <si>
    <t>26687576</t>
  </si>
  <si>
    <t>https://drive.google.com/file/d/1lDB1ChhbSKq1IP8HqU6A9JLTRBkT8POY/view?usp=sharing</t>
  </si>
  <si>
    <t>https://drive.google.com/file/d/1dIWUWeDiu__68cbp-tiAppWSDwwwWMFx/view?usp=sharing</t>
  </si>
  <si>
    <t>C22C9F049D3F69AA8F05171282D207E7</t>
  </si>
  <si>
    <t>DIRECTORA DEL DIF</t>
  </si>
  <si>
    <t>DULCE MARIA</t>
  </si>
  <si>
    <t>RUIZ</t>
  </si>
  <si>
    <t>26687577</t>
  </si>
  <si>
    <t>https://drive.google.com/file/d/1GXj5exnX3JnKl9mzNJVzm4VgYckKMHT1/view?usp=sharing</t>
  </si>
  <si>
    <t>https://drive.google.com/file/d/1hG6xRpd0VnUu0Fkg4zUU7AKEtK4jhmJn/view?usp=sharing</t>
  </si>
  <si>
    <t>EC84499657D5D34F89617560E3441BF9</t>
  </si>
  <si>
    <t>DIRECTORA DEL INSTITUTO DE LAS MUJERES DE FORTIN</t>
  </si>
  <si>
    <t>MIRIAM ARELY</t>
  </si>
  <si>
    <t>TOLEDANO</t>
  </si>
  <si>
    <t>MORENO</t>
  </si>
  <si>
    <t>INSTITUTO DE LA MUJER</t>
  </si>
  <si>
    <t>26687578</t>
  </si>
  <si>
    <t>https://drive.google.com/file/d/1Hhe5zZbj_VSC0jC9QQ7Ph_5RavzX6yPh/view?usp=sharing</t>
  </si>
  <si>
    <t>https://drive.google.com/file/d/1YS-pxs-IT2JPoJAoi-LPb_hRFd-doaQJ/view?usp=sharing</t>
  </si>
  <si>
    <t>F7E09244693B89FA07AFCA90937C2446</t>
  </si>
  <si>
    <t>DIRECTORA DE DESARROLLO HUMANO</t>
  </si>
  <si>
    <t>DEISY</t>
  </si>
  <si>
    <t>MARIN</t>
  </si>
  <si>
    <t>VELAZQUEZ</t>
  </si>
  <si>
    <t>26687579</t>
  </si>
  <si>
    <t>https://drive.google.com/file/d/1gK-UBdkA0IJQQPZQ7tqt0br3y5CZitFW/view?usp=sharing</t>
  </si>
  <si>
    <t>https://drive.google.com/file/d/1LNH1purPfJoBax0bmKJrXcsKoN2R_WWU/view?usp=sharing</t>
  </si>
  <si>
    <t>C9A0879C7A566AA3C7BA567782FB1B63</t>
  </si>
  <si>
    <t>GERENTE DE KIOSKO</t>
  </si>
  <si>
    <t>EDUARDO ALONSO</t>
  </si>
  <si>
    <t>VIVEROS</t>
  </si>
  <si>
    <t>KIOSKO</t>
  </si>
  <si>
    <t>LICENCIATURA EN NEGOCIOS INTERNACIONALES</t>
  </si>
  <si>
    <t>26687580</t>
  </si>
  <si>
    <t>D305C16B0678B5958CC197222CFCB5E7</t>
  </si>
  <si>
    <t>JEFA DE LA OFICINA DE PRESIDENCIA</t>
  </si>
  <si>
    <t>SELENE</t>
  </si>
  <si>
    <t>DELGADO</t>
  </si>
  <si>
    <t>26687581</t>
  </si>
  <si>
    <t>https://drive.google.com/file/d/1qT-GUk3RH_wzN0qW-eAXLknm29FpRasU/view?usp=sharing</t>
  </si>
  <si>
    <t>37B72BC6F22ECFC16D56E0D737575FAB</t>
  </si>
  <si>
    <t>ENLACE MUNICIPAL</t>
  </si>
  <si>
    <t>TERESITA DEL NIÑO JESUS</t>
  </si>
  <si>
    <t>CONTRERAS</t>
  </si>
  <si>
    <t>HUERTA</t>
  </si>
  <si>
    <t>26687582</t>
  </si>
  <si>
    <t>https://drive.google.com/file/d/1YqGaow9EPHzoIcPaNpXyve0QZYXIaY0U/view?usp=sharing</t>
  </si>
  <si>
    <t>https://drive.google.com/file/d/1eyICFu-tx8GwgqZGw46R80LNUqD78wLN/view?usp=sharing</t>
  </si>
  <si>
    <t>5BFD8B8DBFED6014A8CA84881D245685</t>
  </si>
  <si>
    <t>COORDINADOR ATN CIUDADANA</t>
  </si>
  <si>
    <t>MARIA YOLANDA</t>
  </si>
  <si>
    <t>SOLIS</t>
  </si>
  <si>
    <t>LICENCIATURA EN TRABAJO SOCIAL</t>
  </si>
  <si>
    <t>26687583</t>
  </si>
  <si>
    <t>https://drive.google.com/file/d/1s8LUAZqe2osbruxxsjD3QSy0PK-Axo-H/view?usp=sharing</t>
  </si>
  <si>
    <t>https://drive.google.com/file/d/1LHwvA_I5BZzA98yZOZiXdP-2GmR-nH0F/view?usp=sharing</t>
  </si>
  <si>
    <t>573B1FC4D1B0CAE482B93C6C0D7BD4F6</t>
  </si>
  <si>
    <t>COORDINADOR DE ARCHIVO</t>
  </si>
  <si>
    <t>RAQUEL</t>
  </si>
  <si>
    <t>CANO</t>
  </si>
  <si>
    <t>Secundaria</t>
  </si>
  <si>
    <t>26687584</t>
  </si>
  <si>
    <t>https://drive.google.com/file/d/1s5KFaAZpwyjUkptKHWecvEWHKjgDFGhe/view?usp=sharing</t>
  </si>
  <si>
    <t>https://drive.google.com/file/d/1d4K3Sgfwxo7FzdE2whfxQ0WSzL2VzxcA/view?usp=sharing</t>
  </si>
  <si>
    <t>A471354D4D0F82D8EC6E6538F3954FB3</t>
  </si>
  <si>
    <t>COORDINADOR DE SISTEMAS</t>
  </si>
  <si>
    <t>RICARDO</t>
  </si>
  <si>
    <t>RAMOS</t>
  </si>
  <si>
    <t>GOMEZ</t>
  </si>
  <si>
    <t>SISTEMAS</t>
  </si>
  <si>
    <t>LICENCIATURA EN INFORMATICA</t>
  </si>
  <si>
    <t>26687585</t>
  </si>
  <si>
    <t>https://drive.google.com/file/d/1EDi2Z80PaORk-ts54ImIgay4CWGF9qGs/view?usp=sharing</t>
  </si>
  <si>
    <t>https://drive.google.com/file/d/1Jt2BXx31BtHmQf4sGWGPBcc3Adsk4hUA/view?usp=sharing</t>
  </si>
  <si>
    <t>C7997D86EF458A936165D229C27E32E5</t>
  </si>
  <si>
    <t>COORDINADOR DE PATRIMONIO</t>
  </si>
  <si>
    <t>MERCADO</t>
  </si>
  <si>
    <t>ZILLI</t>
  </si>
  <si>
    <t>LICENCIATURA EN CIENCIAS POLITICAS Y ADMINISTRACION PUBLICA</t>
  </si>
  <si>
    <t>26687586</t>
  </si>
  <si>
    <t>https://drive.google.com/file/d/101GdEtiqdixSi6tNvdHMl47X8ThZyjNx/view?usp=sharing</t>
  </si>
  <si>
    <t>https://drive.google.com/file/d/1NeF1hn3IAxsSxNmuNTarCpMAz96qDuBe/view?usp=sharing</t>
  </si>
  <si>
    <t>83D301EB0A13162570E528049432FEC0</t>
  </si>
  <si>
    <t>COORDINADOR DE PROTECCION CIVIL</t>
  </si>
  <si>
    <t>GUILLERMO</t>
  </si>
  <si>
    <t>RANGEL</t>
  </si>
  <si>
    <t>26687587</t>
  </si>
  <si>
    <t>https://drive.google.com/file/d/101O2xB9nt1egoRdYja04_-1_zOxsJjG3/view?usp=sharing</t>
  </si>
  <si>
    <t>https://drive.google.com/file/d/1q9XVtS6-oI7yRKPvZF_nyarLw9tHJFhf/view?usp=sharing</t>
  </si>
  <si>
    <t>5113F21053875D99BBBFA84254027163</t>
  </si>
  <si>
    <t>COORDINADOR ENLACE PROGRAMAS FEDERALES</t>
  </si>
  <si>
    <t>SANDRA LUZ</t>
  </si>
  <si>
    <t>Carrera técnica</t>
  </si>
  <si>
    <t>ENFERMERIA</t>
  </si>
  <si>
    <t>26687588</t>
  </si>
  <si>
    <t>https://drive.google.com/file/d/1kEP7nBPtYCVwfeIwNXX1Di37UtJE1S5C/view?usp=sharing</t>
  </si>
  <si>
    <t>https://drive.google.com/file/d/13Y3fMoUgg3TTKR2jvyFlbYa5dO_n-Y3_/view?usp=sharing</t>
  </si>
  <si>
    <t>BD77111432D2FD8CE6BEE752C1222721</t>
  </si>
  <si>
    <t>COORDINADOR DE RECAUDACION FISCAL</t>
  </si>
  <si>
    <t>JORGE ENRIQUE</t>
  </si>
  <si>
    <t>MATULA</t>
  </si>
  <si>
    <t>LEON</t>
  </si>
  <si>
    <t>26687589</t>
  </si>
  <si>
    <t>https://drive.google.com/file/d/1WPnOfYtYAd6jOH6xTJEr4qdXVlfXSsNG/view?usp=sharing</t>
  </si>
  <si>
    <t>https://drive.google.com/file/d/1ICSL-99729_Tvc1kYmqzWBZPI5D2S0KS/view?usp=sharing</t>
  </si>
  <si>
    <t>8EB949A68C5C968C237A552ED10D869D</t>
  </si>
  <si>
    <t>COORDINADOR DE CATASTRO</t>
  </si>
  <si>
    <t>DAVID</t>
  </si>
  <si>
    <t>HERRERA</t>
  </si>
  <si>
    <t>CATASTRO</t>
  </si>
  <si>
    <t>LICENCIATURA EN ADMINISTRACIÓN DE EMPRESAS</t>
  </si>
  <si>
    <t>26687590</t>
  </si>
  <si>
    <t>https://drive.google.com/file/d/1FY2tcXcsuVkGbzRuX4MJJqPCrqoroTPT/view?usp=sharing</t>
  </si>
  <si>
    <t>https://drive.google.com/file/d/1X5gQeWa0t2LCICqwji2b3VTDRHDvCAOd/view?usp=sharing</t>
  </si>
  <si>
    <t>302D20B004858219A6097BE08058B05A</t>
  </si>
  <si>
    <t>COORDINADORA DE PROVEDURIA Y ADQUISICIONES</t>
  </si>
  <si>
    <t>MARIA HELENA</t>
  </si>
  <si>
    <t>ROCHA</t>
  </si>
  <si>
    <t>PROVEEDURIA Y ADQUISICIONES</t>
  </si>
  <si>
    <t>LICENCIATURA EN ECONOMIA</t>
  </si>
  <si>
    <t>26687591</t>
  </si>
  <si>
    <t>https://drive.google.com/file/d/1YvmlkvMpQcHahCIQK_17kCDXVSrKVDrG/view?usp=sharing</t>
  </si>
  <si>
    <t>https://drive.google.com/file/d/1kAJ0ERQieFyToS8kAmKCVrK5L1xpcbtN/view?usp=sharing</t>
  </si>
  <si>
    <t>2BF881AE8F1B2169A20FB28F3E420022</t>
  </si>
  <si>
    <t>COORDINADOR DE DESARROLLO URBANO</t>
  </si>
  <si>
    <t>26687592</t>
  </si>
  <si>
    <t>https://drive.google.com/file/d/16jhrFUOuE-DTARfPBGkzHmASCJ_exch7/view?usp=sharing</t>
  </si>
  <si>
    <t>https://drive.google.com/file/d/1cx_6171uZ-EQRoD--4uYAWs0OvegViqD/view?usp=sharing</t>
  </si>
  <si>
    <t>935E1257B79CF8F94B659E20D9D1DC05</t>
  </si>
  <si>
    <t>COORDINADOR RAMO33</t>
  </si>
  <si>
    <t>LUIS</t>
  </si>
  <si>
    <t>SOLOGUREN</t>
  </si>
  <si>
    <t>26687593</t>
  </si>
  <si>
    <t>https://drive.google.com/file/d/1d-1AqXzP0r3RxVvWHLAuqM_S_SUms-1r/view?usp=sharing</t>
  </si>
  <si>
    <t>https://drive.google.com/file/d/12bd0ulV6c1sJYr0r-YSoZe6hdAlqX4rm/view?usp=sharing</t>
  </si>
  <si>
    <t>C31D576EAF11D1B1D58BF44220920129</t>
  </si>
  <si>
    <t>COORDINADOR ACTOS CIVICOS</t>
  </si>
  <si>
    <t>VICTOR MANUEL</t>
  </si>
  <si>
    <t>LOPEZ</t>
  </si>
  <si>
    <t>ACTOS CIVICOS</t>
  </si>
  <si>
    <t>LICENCIATURA EN EDUCACION DEPORTIVA</t>
  </si>
  <si>
    <t>26687594</t>
  </si>
  <si>
    <t>https://drive.google.com/file/d/1joq8whAMmIq8NbYEq4SRzTnBhl3hgZ_G/view?usp=sharing</t>
  </si>
  <si>
    <t>https://drive.google.com/file/d/17lMQ47d1VxSd9J1OKPmBmlZ4KnEj2hf1/view?usp=sharing</t>
  </si>
  <si>
    <t>D3DC330A3E4227C331A9F5F45C592187</t>
  </si>
  <si>
    <t>COORDINADOR DE LA UNIDAD DE TRANSPARENCIA</t>
  </si>
  <si>
    <t>OSCAR</t>
  </si>
  <si>
    <t>CARMONA</t>
  </si>
  <si>
    <t>UNIDAD TRANSPARENCIA</t>
  </si>
  <si>
    <t>26687595</t>
  </si>
  <si>
    <t>https://drive.google.com/file/d/1f6yq_ydSKjP1q6J_iJ7i4iok7qedm4dA/view?usp=sharing</t>
  </si>
  <si>
    <t>https://drive.google.com/file/d/1p9M7ZFBp_rriqPLwF-b0lSU5U9GCDorV/view?usp=sharing</t>
  </si>
  <si>
    <t>0C92B06A0A71D71C69AD474BD9042A05</t>
  </si>
  <si>
    <t>COORDINADORA DE TURISMO</t>
  </si>
  <si>
    <t>MIRIAM</t>
  </si>
  <si>
    <t>GUTIERREZ</t>
  </si>
  <si>
    <t>LICENCIATURA EN MERCADOTECNIA</t>
  </si>
  <si>
    <t>26687596</t>
  </si>
  <si>
    <t>https://drive.google.com/file/d/1wr7fLZKTFwkNxH-Qt-BkGHOkNkWBu57y/view?usp=sharing</t>
  </si>
  <si>
    <t>https://drive.google.com/file/d/10DBMZP4zdhhDuwRGoZo5Xb-J22lPHos8/view?usp=sharing</t>
  </si>
  <si>
    <t>C51E65CFD8D3EB393BABDB0546F0A12C</t>
  </si>
  <si>
    <t>COORDINADOR DE COMERCIO</t>
  </si>
  <si>
    <t>LUIS ALBERTO</t>
  </si>
  <si>
    <t>CHACON</t>
  </si>
  <si>
    <t>ORTIZ</t>
  </si>
  <si>
    <t>26687597</t>
  </si>
  <si>
    <t>https://drive.google.com/file/d/1my3ASQNCRO0q7CUOGWBvmWmK56K8-WWp/view?usp=sharing</t>
  </si>
  <si>
    <t>https://drive.google.com/file/d/19XU0qpJhTpYFozswsO4oQi1lqEA-jbDQ/view?usp=sharing</t>
  </si>
  <si>
    <t>3DB8E70E834B33D915FD83F1C2D492EE</t>
  </si>
  <si>
    <t>COORDINACION DE ECOLOGIA Y MEDIO AMBIENTE</t>
  </si>
  <si>
    <t>COORDICACION DE ECOLOGIA Y MEDIO AMBIENTE</t>
  </si>
  <si>
    <t>LIZETTE</t>
  </si>
  <si>
    <t>MIRANDA</t>
  </si>
  <si>
    <t>VELASQUEZ</t>
  </si>
  <si>
    <t>INGENIERIA AMBIENTAL</t>
  </si>
  <si>
    <t>26687598</t>
  </si>
  <si>
    <t>https://drive.google.com/file/d/1R-ouX1v3EawfP56iX7Jl5--QOOq_jwdH/view?usp=sharing</t>
  </si>
  <si>
    <t>https://drive.google.com/file/d/1s1QGk3Q3tzprKVFU65Fq1B8T3LnnkhFs/view?usp=sharing</t>
  </si>
  <si>
    <t>B03A8F13D4B59E2649D7AF1FCA07C261</t>
  </si>
  <si>
    <t>COORDINADOR DE LIMPIA PUBLICA</t>
  </si>
  <si>
    <t>JORGE</t>
  </si>
  <si>
    <t>INGENIERIA INDUSTRIAL</t>
  </si>
  <si>
    <t>26687599</t>
  </si>
  <si>
    <t>https://drive.google.com/file/d/19DeBCfd8_TYyJrCsucorSuha1_nWdzlv/view?usp=sharing</t>
  </si>
  <si>
    <t>https://drive.google.com/file/d/19Q9k_m5j9vEbaZg2nS8OGaSarzjOqX4p/view?usp=sharing</t>
  </si>
  <si>
    <t>8886FB01D03A3E5E5BDAC5A9939F976F</t>
  </si>
  <si>
    <t>COORDINADOR DE MANTENIMIENTO</t>
  </si>
  <si>
    <t>URBANO PEDRO</t>
  </si>
  <si>
    <t>YOPIHUA</t>
  </si>
  <si>
    <t>ARRALLAGA</t>
  </si>
  <si>
    <t>26687600</t>
  </si>
  <si>
    <t>https://drive.google.com/file/d/1QYhIAC-W8TjB6whE6ySBB0BUpVI27WmT/view?usp=sharing</t>
  </si>
  <si>
    <t>https://drive.google.com/file/d/1cPyBCpb11VQCmObfhHzb-DIOzDgvUpng/view?usp=sharing</t>
  </si>
  <si>
    <t>B23BA3EC7CB7EF1D5A4A7851A7A1F641</t>
  </si>
  <si>
    <t>COORDINADOR DE ALUMBRADO PUBLICO</t>
  </si>
  <si>
    <t>OSORIO</t>
  </si>
  <si>
    <t>TECNICO EN ELECTRONICA</t>
  </si>
  <si>
    <t>26687601</t>
  </si>
  <si>
    <t>https://drive.google.com/file/d/1d1OUyGHYi02as7kGM26jN4aGgE6f92FO/view?usp=sharing</t>
  </si>
  <si>
    <t>https://drive.google.com/file/d/1NugrAG0TuaOwF1RocL9t8E0ZuolHSJ9a/view?usp=sharing</t>
  </si>
  <si>
    <t>9012660E3145840825879ECD92655C1C</t>
  </si>
  <si>
    <t>COORDINADOR DE PARQUES Y JARDINES</t>
  </si>
  <si>
    <t>RAUL</t>
  </si>
  <si>
    <t>Especialización</t>
  </si>
  <si>
    <t>ESPECIALISTA EN IMPUESTOS</t>
  </si>
  <si>
    <t>26687602</t>
  </si>
  <si>
    <t>https://drive.google.com/file/d/1ibLofBDcjuI4AUaF8yn1c9aCftoxyErl/view?usp=sharing</t>
  </si>
  <si>
    <t>https://drive.google.com/file/d/1qBRrd969gzE3NYQyYPAAvaS2rYJta8qo/view?usp=sharing</t>
  </si>
  <si>
    <t>E0FBFAE0E40B7A23DB1A24ADF5595C15</t>
  </si>
  <si>
    <t>JEFE DE INGRESOS</t>
  </si>
  <si>
    <t>DANIEL EMILIANO</t>
  </si>
  <si>
    <t>26687603</t>
  </si>
  <si>
    <t>https://drive.google.com/file/d/16AYBH4FHy9BzvWdasEarVvCTZtGeEKox/view?usp=sharing</t>
  </si>
  <si>
    <t>https://drive.google.com/file/d/1mTBp2KdgE37OfZm0EEHeZ3xi6qhjf36a/view?usp=sharing</t>
  </si>
  <si>
    <t>BC64D60F2292F3BC5BED8ACBC81A780F</t>
  </si>
  <si>
    <t>COORDINADORA DE BIBLIOTECA</t>
  </si>
  <si>
    <t>MARIA BERNARDA</t>
  </si>
  <si>
    <t>26687604</t>
  </si>
  <si>
    <t>https://drive.google.com/file/d/1JY4gbdqWLv9DmtR7o4BvbvO55rMJQpOp/view?usp=sharing</t>
  </si>
  <si>
    <t>https://drive.google.com/file/d/1KythBTEE4y5vSAAazrDmxek50yZYSTob/view?usp=sharing</t>
  </si>
  <si>
    <t>78CF07CD006AE093562D0BFB9E6E33A0</t>
  </si>
  <si>
    <t>JEFE DE NOTIFICADORES</t>
  </si>
  <si>
    <t>JOSE ANTONIO</t>
  </si>
  <si>
    <t>Primaria</t>
  </si>
  <si>
    <t>26687605</t>
  </si>
  <si>
    <t>https://drive.google.com/file/d/1CYzMiwjEDBkh0DuWj7Ii0WicNmOfL_sa/view?usp=sharing</t>
  </si>
  <si>
    <t>https://drive.google.com/file/d/1D2ZcKZeTqMFQDxXCNmFzd7rXIuBFTsjG/view?usp=sharing</t>
  </si>
  <si>
    <t>05936933B7578BDC9E94DC84E029145A</t>
  </si>
  <si>
    <t>COORDINADORA DEL INSTITUTO DE LA JUVENTUD</t>
  </si>
  <si>
    <t>MARIANA</t>
  </si>
  <si>
    <t>GUEVARA</t>
  </si>
  <si>
    <t>MONTES</t>
  </si>
  <si>
    <t>26687606</t>
  </si>
  <si>
    <t>https://drive.google.com/file/d/1rGLvpKHJE33AewPVjA0NJ6hQqRrczZiL/view?usp=sharing</t>
  </si>
  <si>
    <t>https://drive.google.com/file/d/1S8xlPFSHS5Zz-LrpYHbSH1Cx5Sk1ElXE/view?usp=sharing</t>
  </si>
  <si>
    <t>Doctorado</t>
  </si>
  <si>
    <t>Posdoctorado</t>
  </si>
  <si>
    <t>Si</t>
  </si>
  <si>
    <t>56773</t>
  </si>
  <si>
    <t>56774</t>
  </si>
  <si>
    <t>56770</t>
  </si>
  <si>
    <t>56771</t>
  </si>
  <si>
    <t>56772</t>
  </si>
  <si>
    <t>Id</t>
  </si>
  <si>
    <t>Periodo: mes/año de inicio</t>
  </si>
  <si>
    <t>Periodo: mes/año de término</t>
  </si>
  <si>
    <t>Denominación de la institución o empresa</t>
  </si>
  <si>
    <t>Cargo o puesto desempeñado</t>
  </si>
  <si>
    <t>Campo de experiencia</t>
  </si>
  <si>
    <t>0395F3224A9A913D1ABF3C0718D6D134</t>
  </si>
  <si>
    <t>Dec-18</t>
  </si>
  <si>
    <t>Jun-20</t>
  </si>
  <si>
    <t>SECRETARIA DE BIENESTAR</t>
  </si>
  <si>
    <t>DELEGADO</t>
  </si>
  <si>
    <t>PROGRAMAS FEDERALES</t>
  </si>
  <si>
    <t>0395F3224A9A913DD395341192A861EF</t>
  </si>
  <si>
    <t>Jan-12</t>
  </si>
  <si>
    <t>Jan-21</t>
  </si>
  <si>
    <t>COMERCIALIZADORA BIMAR</t>
  </si>
  <si>
    <t>PROMOTORA</t>
  </si>
  <si>
    <t>TIENDAS DE AUTOSERVICIO</t>
  </si>
  <si>
    <t>0395F3224A9A913D9345BBC98523CF78</t>
  </si>
  <si>
    <t>Jan-19</t>
  </si>
  <si>
    <t>Feb-21</t>
  </si>
  <si>
    <t>UNIVERSIDAD POPULAR AUTONOMA DE VERACRUZ</t>
  </si>
  <si>
    <t>JEFE DE DEPARTAMENTO</t>
  </si>
  <si>
    <t>EDUCACION</t>
  </si>
  <si>
    <t>9C96F991C9F68A766D4E9E192B82E34A</t>
  </si>
  <si>
    <t>Feb-10</t>
  </si>
  <si>
    <t>Dec-21</t>
  </si>
  <si>
    <t>AGENTE DE BIENES RAICES INDEPENDIENTE</t>
  </si>
  <si>
    <t>ASESOR INMOBILIARIO</t>
  </si>
  <si>
    <t>BIENES RAICES</t>
  </si>
  <si>
    <t>9C96F991C9F68A76923DDD56A38B2A06</t>
  </si>
  <si>
    <t>May-19</t>
  </si>
  <si>
    <t>SECUNDARIA ENRIQUE C. REBSAMEN</t>
  </si>
  <si>
    <t>PROFESOR</t>
  </si>
  <si>
    <t>D9D95272AB0ED033F454C3CC5EECE57C</t>
  </si>
  <si>
    <t>Sep-21</t>
  </si>
  <si>
    <t>SERVIDOR DE LA NACION</t>
  </si>
  <si>
    <t>MANEJO DE PROGRAMAS FEDERALES</t>
  </si>
  <si>
    <t>0395F3224A9A913D92A3887C67F6367B</t>
  </si>
  <si>
    <t>Oct-10</t>
  </si>
  <si>
    <t>Dec-13</t>
  </si>
  <si>
    <t>REPRESENTACIONES ALBIS S.A. DE C.V.</t>
  </si>
  <si>
    <t>RESPONSABLE DE MODULO</t>
  </si>
  <si>
    <t>ADMINISTRATIVO</t>
  </si>
  <si>
    <t>0395F3224A9A913DE95788AB9DA6A766</t>
  </si>
  <si>
    <t>Jan-18</t>
  </si>
  <si>
    <t>H.AYUNTAMIENTO DE FORTIN</t>
  </si>
  <si>
    <t>CORDINADORA DE EDUCACION Y CULTURA</t>
  </si>
  <si>
    <t>0395F3224A9A913D78FD5ECB8F070A60</t>
  </si>
  <si>
    <t>CONTRALOR MUNICIPAL</t>
  </si>
  <si>
    <t>AUDITORIAS</t>
  </si>
  <si>
    <t>D9D95272AB0ED0334CBFCBA341313D82</t>
  </si>
  <si>
    <t>Apr-21</t>
  </si>
  <si>
    <t>Jun-21</t>
  </si>
  <si>
    <t>ORGANISMO PUBLICO LOCAL ELECTORAL</t>
  </si>
  <si>
    <t>CAPACITADOR</t>
  </si>
  <si>
    <t>ELECCION PUBLICA</t>
  </si>
  <si>
    <t>D9D95272AB0ED033949CD77BFCF436B2</t>
  </si>
  <si>
    <t>Jan-17</t>
  </si>
  <si>
    <t>INSTITUTO LATINOAMERICANO TLAXCALTECA</t>
  </si>
  <si>
    <t>DOCENTE</t>
  </si>
  <si>
    <t>D9D95272AB0ED033D008ADF5D5C3A639</t>
  </si>
  <si>
    <t>Jan-20</t>
  </si>
  <si>
    <t>Dec-20</t>
  </si>
  <si>
    <t>BUFETE INDUSTRIAL</t>
  </si>
  <si>
    <t>AUXILIAR</t>
  </si>
  <si>
    <t>CONSTRUCCION</t>
  </si>
  <si>
    <t>0395F3224A9A913D44639288342BDFBE</t>
  </si>
  <si>
    <t>Aug-18</t>
  </si>
  <si>
    <t>Apr-20</t>
  </si>
  <si>
    <t>EXECUTIVES ENGLISH CENTER</t>
  </si>
  <si>
    <t>COMMUNITY MANAGER</t>
  </si>
  <si>
    <t>PUBLICIDAD</t>
  </si>
  <si>
    <t>0395F3224A9A913D5D6C1C90D5CE8EDD</t>
  </si>
  <si>
    <t>Jul-18</t>
  </si>
  <si>
    <t>TECNICO REGIONAL OPERATIVO</t>
  </si>
  <si>
    <t>0395F3224A9A913D0202CF389FEEEB00</t>
  </si>
  <si>
    <t>Jan-05</t>
  </si>
  <si>
    <t>CONSULTOR PRIVADO</t>
  </si>
  <si>
    <t>CONTABLE</t>
  </si>
  <si>
    <t>D9D95272AB0ED033E8CEF15EB31C9C58</t>
  </si>
  <si>
    <t>CONSTRUCTORA VARJ</t>
  </si>
  <si>
    <t>SUPERVISOR DE OBRA</t>
  </si>
  <si>
    <t>OBRA CIVIL</t>
  </si>
  <si>
    <t>D9D95272AB0ED033EFA8844740970488</t>
  </si>
  <si>
    <t>1-May</t>
  </si>
  <si>
    <t>PERSONA FISICA</t>
  </si>
  <si>
    <t>REPRESENTANTE LEGAL</t>
  </si>
  <si>
    <t>PROYECTOS INFRAESTRUCTURA HIDRAHULICA</t>
  </si>
  <si>
    <t>D9D95272AB0ED033C80390A711602870</t>
  </si>
  <si>
    <t>H. AYUNTAMIENTO DE CORDOBA</t>
  </si>
  <si>
    <t>JEFA DE DESARROLLO SOCIAL</t>
  </si>
  <si>
    <t>CAMPO RURAL Y URBANO</t>
  </si>
  <si>
    <t>0395F3224A9A913DF76E68FB62B47518</t>
  </si>
  <si>
    <t>MUNICIPIO DE RIO BLANCO</t>
  </si>
  <si>
    <t>ADMINISTRACION PUBLICA</t>
  </si>
  <si>
    <t>A04A3450277EB03528F283D8C1EE09AB</t>
  </si>
  <si>
    <t>REGIDOR 1°</t>
  </si>
  <si>
    <t>A04A3450277EB035FAB50650337DF3F0</t>
  </si>
  <si>
    <t>ARQUITECTO</t>
  </si>
  <si>
    <t>PROYECTOS</t>
  </si>
  <si>
    <t>D9D95272AB0ED033C5B9A641A887F235</t>
  </si>
  <si>
    <t>Jan-15</t>
  </si>
  <si>
    <t>Dec-16</t>
  </si>
  <si>
    <t>COCIELABT S.A. DE C.V.</t>
  </si>
  <si>
    <t>CREACION DE DESARROLLO Y ESTIMACIONES</t>
  </si>
  <si>
    <t>D9D95272AB0ED0331DC5F1D3099884B6</t>
  </si>
  <si>
    <t>Jul-21</t>
  </si>
  <si>
    <t>ENCARGADO DE PROYECTOS</t>
  </si>
  <si>
    <t>A04A3450277EB03512ADE30C7664E084</t>
  </si>
  <si>
    <t>Oct-14</t>
  </si>
  <si>
    <t>SECRETARIA DE TRABAJO Y PREVISION SOCIAL</t>
  </si>
  <si>
    <t>MENTOR DE LA NACION</t>
  </si>
  <si>
    <t>SUPERVISION Y CAPACITACION</t>
  </si>
  <si>
    <t>A04A3450277EB0357E521C9B0293DB37</t>
  </si>
  <si>
    <t>May-14</t>
  </si>
  <si>
    <t>May-17</t>
  </si>
  <si>
    <t>COMISARIADO EJIDAL</t>
  </si>
  <si>
    <t>AGRARIA Y JURIDICA</t>
  </si>
  <si>
    <t>A04A3450277EB035C3734D718FD4BCF5</t>
  </si>
  <si>
    <t>POLISMEKER</t>
  </si>
  <si>
    <t>DIRECTOR</t>
  </si>
  <si>
    <t>DISEÑO DIGITAL</t>
  </si>
  <si>
    <t>A04A3450277EB035C546E83E1D1D18AA</t>
  </si>
  <si>
    <t>Jun-18</t>
  </si>
  <si>
    <t>H. AYUNTAMIENTO DE ATOYAC</t>
  </si>
  <si>
    <t>ASESOR TECNICO</t>
  </si>
  <si>
    <t>MUNICIPAL</t>
  </si>
  <si>
    <t>A04A3450277EB0358F01D91E49F4103F</t>
  </si>
  <si>
    <t>Nov-10</t>
  </si>
  <si>
    <t>DIARIO EL MUNDO DE CORDOBA</t>
  </si>
  <si>
    <t>REPORTERA</t>
  </si>
  <si>
    <t>PERIODISMO Y REDACCIÓN</t>
  </si>
  <si>
    <t>A04A3450277EB035A2986CAD23CDE2DA</t>
  </si>
  <si>
    <t>Jan-16</t>
  </si>
  <si>
    <t>KAPRA EDIFICACION</t>
  </si>
  <si>
    <t>DIRECTOR DE DESARROLLO</t>
  </si>
  <si>
    <t>ADMINISTRACION DE PROYECTOS</t>
  </si>
  <si>
    <t>A04A3450277EB035CC09BC70323FA848</t>
  </si>
  <si>
    <t>FIESTA DIAMANTE</t>
  </si>
  <si>
    <t>WEDDING PLANNER</t>
  </si>
  <si>
    <t>ORGANIZACIÓN DE EVENTOS</t>
  </si>
  <si>
    <t>A04A3450277EB0357F6DEC793B08A633</t>
  </si>
  <si>
    <t>H.AYUNTAMIENTO DE CORDOBA</t>
  </si>
  <si>
    <t>AREA DE SUBSTANCIACION EN CONTRALORIA</t>
  </si>
  <si>
    <t>ADMINISTRACION</t>
  </si>
  <si>
    <t>6F4FE6BC939491F229237F440503CDC5</t>
  </si>
  <si>
    <t>Mar-19</t>
  </si>
  <si>
    <t>FINANCIERA CONTIGO</t>
  </si>
  <si>
    <t>SUPERVISORA</t>
  </si>
  <si>
    <t>FINANCIERO</t>
  </si>
  <si>
    <t>6F4FE6BC939491F2CF1D610B83B22AB0</t>
  </si>
  <si>
    <t>Feb-02</t>
  </si>
  <si>
    <t>Jan-22</t>
  </si>
  <si>
    <t>RESTAURANTE "CHARLY"</t>
  </si>
  <si>
    <t>PROPIETARIO</t>
  </si>
  <si>
    <t>COMERCIO</t>
  </si>
  <si>
    <t>6F4FE6BC939491F2375973DC9A6D2C4B</t>
  </si>
  <si>
    <t>COLEGIO DE POSTGRADUADOS</t>
  </si>
  <si>
    <t>ASISTENTE DE DIRECCION</t>
  </si>
  <si>
    <t>ADMINISTRATIVA</t>
  </si>
  <si>
    <t>6F4FE6BC939491F25A68CE918F4D7D0E</t>
  </si>
  <si>
    <t>Nov-20</t>
  </si>
  <si>
    <t>H.AYUNTAMIENTO CORDOBA</t>
  </si>
  <si>
    <t>COORDINADORA</t>
  </si>
  <si>
    <t>VIDEOVIGILANCIA</t>
  </si>
  <si>
    <t>6F4FE6BC939491F29E24765DB11FFD01</t>
  </si>
  <si>
    <t>Feb-18</t>
  </si>
  <si>
    <t>Feb-19</t>
  </si>
  <si>
    <t>OPERADORA VIPS</t>
  </si>
  <si>
    <t>JEFE DE PISO</t>
  </si>
  <si>
    <t>ATENCION A CLIENTES</t>
  </si>
  <si>
    <t>6F4FE6BC939491F2E440BF0FD59555E4</t>
  </si>
  <si>
    <t>Jan-08</t>
  </si>
  <si>
    <t>Dec-10</t>
  </si>
  <si>
    <t>AUXILIAR DEL SECRETARIO</t>
  </si>
  <si>
    <t>PLANEACION Y REVISION DE PROGRAMAS</t>
  </si>
  <si>
    <t>6F4FE6BC939491F2141FA32879B93592</t>
  </si>
  <si>
    <t>Sep-19</t>
  </si>
  <si>
    <t>COORDINACIÓN NACIONAL DE BECAS</t>
  </si>
  <si>
    <t>JEFE DE ATENCION OPERATIVA</t>
  </si>
  <si>
    <t>PLANEACION</t>
  </si>
  <si>
    <t>6F4FE6BC939491F2E2295AE5A09F0E2D</t>
  </si>
  <si>
    <t>TRANSPORTADORA MERZI S.A. DE C.V.</t>
  </si>
  <si>
    <t>DIRECTOR DE LOGISTICA Y TRAFICO</t>
  </si>
  <si>
    <t>LOGISTICA Y TRAFICO</t>
  </si>
  <si>
    <t>6F4FE6BC939491F20F49B4435B0E8847</t>
  </si>
  <si>
    <t>Aug-77</t>
  </si>
  <si>
    <t>Jul-19</t>
  </si>
  <si>
    <t>PETROLEOS MEXICANOS</t>
  </si>
  <si>
    <t>ENCARGADO DE SEGURIDAD INDUSTRIAL</t>
  </si>
  <si>
    <t>PLATAFORMAS PETROLERAS</t>
  </si>
  <si>
    <t>6F4FE6BC939491F2D225FC3A67BB4E39</t>
  </si>
  <si>
    <t>Oct-19</t>
  </si>
  <si>
    <t>COORDINADORA DE PROGRAMAS FEDERALES</t>
  </si>
  <si>
    <t>UNIDAD BASICA DE ATENCION</t>
  </si>
  <si>
    <t>9C813A757141E428086B79A66709AEE2</t>
  </si>
  <si>
    <t>Dec-84</t>
  </si>
  <si>
    <t>Jul-20</t>
  </si>
  <si>
    <t>GESTOR ADMINISTRATIVO</t>
  </si>
  <si>
    <t>ATENCION A AFECTADOS</t>
  </si>
  <si>
    <t>9C813A757141E4283F45D326FC238112</t>
  </si>
  <si>
    <t>May-21</t>
  </si>
  <si>
    <t>MHG ARQUITECTOS</t>
  </si>
  <si>
    <t>INSPECTOR DE OBRA</t>
  </si>
  <si>
    <t>SUPERVISION DE PROCEDIMIENTOS</t>
  </si>
  <si>
    <t>9C813A757141E428579D332B4D2C9FC0</t>
  </si>
  <si>
    <t>H. AYUNTAMIENTO DE FORTIN</t>
  </si>
  <si>
    <t>ASISTENTE REGIDOR PRIMERO</t>
  </si>
  <si>
    <t>ADMINISTRATIVO Y ATENCION AL PUBLICO</t>
  </si>
  <si>
    <t>9C813A757141E428F560C96E5276AC74</t>
  </si>
  <si>
    <t>Jan-14</t>
  </si>
  <si>
    <t>DIRECCION GENERAL DE PREVENCION Y REINSERCION SOCIAL</t>
  </si>
  <si>
    <t>AUXILIAR ADMINISTRATIVO</t>
  </si>
  <si>
    <t>FUNCIONES ADMINISTRATIVAS</t>
  </si>
  <si>
    <t>9C813A757141E4288983B6054AE893FF</t>
  </si>
  <si>
    <t>MUNICIPIO DE TEZONAPA</t>
  </si>
  <si>
    <t>CORDINADOR RAMO 033</t>
  </si>
  <si>
    <t>9C813A757141E428CCA005E4BCA134C0</t>
  </si>
  <si>
    <t>8-Mar</t>
  </si>
  <si>
    <t>8-Nov</t>
  </si>
  <si>
    <t>ESCUELA DE BACHILLERES ARTES Y OFICIOS</t>
  </si>
  <si>
    <t>9C813A757141E428E29458CC0B730FB7</t>
  </si>
  <si>
    <t>Jan-06</t>
  </si>
  <si>
    <t>MULTISERVICIOS PROFESIONALES DE QUERETARO S.A. DE C.V.</t>
  </si>
  <si>
    <t>DIRECTOR GENERAL</t>
  </si>
  <si>
    <t>EMPRESARIAL</t>
  </si>
  <si>
    <t>9C813A757141E4283DA502717D9AC61D</t>
  </si>
  <si>
    <t>PRODUCE ARTE</t>
  </si>
  <si>
    <t>MARKETING DIGITAL Y DISEÑO</t>
  </si>
  <si>
    <t>9C813A757141E428D4589E8205AAADFD</t>
  </si>
  <si>
    <t>Dec-19</t>
  </si>
  <si>
    <t>Nov-21</t>
  </si>
  <si>
    <t>UNIPAC</t>
  </si>
  <si>
    <t>ADMISION</t>
  </si>
  <si>
    <t>9C813A757141E428CF585BC532846BC2</t>
  </si>
  <si>
    <t>Sep-20</t>
  </si>
  <si>
    <t>OMNIGREEN SAPI DE C.V.</t>
  </si>
  <si>
    <t>ENCARGADA DEL SISTEMA DE GESTION AMBIENTAL</t>
  </si>
  <si>
    <t>GESTION DE RESIDUOS</t>
  </si>
  <si>
    <t>9C96F991C9F68A76FD9FBE6D4EF634D4</t>
  </si>
  <si>
    <t>PROMOTORA INMOBILIARIA</t>
  </si>
  <si>
    <t>9C96F991C9F68A766E3FBCCBEFCC9863</t>
  </si>
  <si>
    <t>May-15</t>
  </si>
  <si>
    <t>Aug-17</t>
  </si>
  <si>
    <t>MANUFACTURERA 3 M</t>
  </si>
  <si>
    <t>SOLDADOR PAILERO</t>
  </si>
  <si>
    <t>SOLDADURA</t>
  </si>
  <si>
    <t>9C96F991C9F68A763C1BACCEB55A0B52</t>
  </si>
  <si>
    <t>1-Jan</t>
  </si>
  <si>
    <t>GH EMPAQUETADORA DE MEXICO</t>
  </si>
  <si>
    <t>MANTENIMIENTO ELECTRICO</t>
  </si>
  <si>
    <t>BALANCEO DE CARGAS Y RESISTENCIAS</t>
  </si>
  <si>
    <t>9C96F991C9F68A76EB5B697E05379C32</t>
  </si>
  <si>
    <t>Jan-04</t>
  </si>
  <si>
    <t>RENGUZMAN</t>
  </si>
  <si>
    <t>CONTADOR</t>
  </si>
  <si>
    <t>AREA FISCAL Y CONTABLE</t>
  </si>
  <si>
    <t>9C96F991C9F68A7625CAEB0331F66EAC</t>
  </si>
  <si>
    <t>BACHOCO S.A. DE C.V.</t>
  </si>
  <si>
    <t>EJECUTIVO DE VENTAS</t>
  </si>
  <si>
    <t>ATENCION AL PUBLICO Y LOGISTICA</t>
  </si>
  <si>
    <t>9C96F991C9F68A76C56119400326CB63</t>
  </si>
  <si>
    <t>NEGOCIO PROPIO</t>
  </si>
  <si>
    <t>PROPIETARIA</t>
  </si>
  <si>
    <t>9C96F991C9F68A76852F3235C6FA32E9</t>
  </si>
  <si>
    <t>1-Aug</t>
  </si>
  <si>
    <t>COOPERATIVAS ESCOLARES</t>
  </si>
  <si>
    <t>COORDINADOR</t>
  </si>
  <si>
    <t>SUPERVISION</t>
  </si>
  <si>
    <t>9C96F991C9F68A7649E31FD328756598</t>
  </si>
  <si>
    <t>Mar-21</t>
  </si>
  <si>
    <t>ASCAD</t>
  </si>
  <si>
    <t>AUXILIAR JURIDICO</t>
  </si>
  <si>
    <t>https://drive.google.com/file/d/1ew43zAV1lA0rBLr4gqjUMMPo_K2srtpi/view?usp=sharing</t>
  </si>
  <si>
    <t>https://drive.google.com/file/d/1cP1xtZhl1UAnO4MFT7vh0kxNdY9WhOPZ/view?usp=sharing</t>
  </si>
  <si>
    <t>https://drive.google.com/file/d/1DIinuxq3SZnLVGgt82vXPhuP_IpMOOjX/view?usp=sharing</t>
  </si>
  <si>
    <t>https://drive.google.com/file/d/10i30MOLKefiDYKH4BSmTGraliYyCQVG2/view?usp=sharing</t>
  </si>
  <si>
    <t>https://drive.google.com/file/d/1_nS3CH4nRM2w3j3-YVibgoBj1-DWnSyX/view?usp=sharing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</si>
</sst>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uowWg2391DvJp16B_QLgHMJEVBLZEmRf/view?usp=sharing" TargetMode="External"/><Relationship Id="rId18" Type="http://schemas.openxmlformats.org/officeDocument/2006/relationships/hyperlink" Target="https://drive.google.com/file/d/1r-wg9tHIfPNOHUu2ASl4fAexj0dghkE7/view?usp=sharing" TargetMode="External"/><Relationship Id="rId26" Type="http://schemas.openxmlformats.org/officeDocument/2006/relationships/hyperlink" Target="https://drive.google.com/file/d/1lDB1ChhbSKq1IP8HqU6A9JLTRBkT8POY/view?usp=sharing" TargetMode="External"/><Relationship Id="rId39" Type="http://schemas.openxmlformats.org/officeDocument/2006/relationships/hyperlink" Target="https://drive.google.com/file/d/1YvmlkvMpQcHahCIQK_17kCDXVSrKVDrG/view?usp=sharing" TargetMode="External"/><Relationship Id="rId21" Type="http://schemas.openxmlformats.org/officeDocument/2006/relationships/hyperlink" Target="https://drive.google.com/file/d/10eCI_vrI80a78lQpz4XvNI9_mXD6zDgL/view?usp=sharing" TargetMode="External"/><Relationship Id="rId34" Type="http://schemas.openxmlformats.org/officeDocument/2006/relationships/hyperlink" Target="https://drive.google.com/file/d/101GdEtiqdixSi6tNvdHMl47X8ThZyjNx/view?usp=sharing" TargetMode="External"/><Relationship Id="rId42" Type="http://schemas.openxmlformats.org/officeDocument/2006/relationships/hyperlink" Target="https://drive.google.com/file/d/1joq8whAMmIq8NbYEq4SRzTnBhl3hgZ_G/view?usp=sharing" TargetMode="External"/><Relationship Id="rId47" Type="http://schemas.openxmlformats.org/officeDocument/2006/relationships/hyperlink" Target="https://drive.google.com/file/d/19DeBCfd8_TYyJrCsucorSuha1_nWdzlv/view?usp=sharing" TargetMode="External"/><Relationship Id="rId50" Type="http://schemas.openxmlformats.org/officeDocument/2006/relationships/hyperlink" Target="https://drive.google.com/file/d/1ibLofBDcjuI4AUaF8yn1c9aCftoxyErl/view?usp=sharing" TargetMode="External"/><Relationship Id="rId55" Type="http://schemas.openxmlformats.org/officeDocument/2006/relationships/hyperlink" Target="https://drive.google.com/file/d/1ew43zAV1lA0rBLr4gqjUMMPo_K2srtpi/view?usp=sharing" TargetMode="External"/><Relationship Id="rId7" Type="http://schemas.openxmlformats.org/officeDocument/2006/relationships/hyperlink" Target="https://drive.google.com/file/d/1LM1Kt8R9Vmc8RN3FIRZm_SyiiYSfXPkz/view?usp=sharing" TargetMode="External"/><Relationship Id="rId2" Type="http://schemas.openxmlformats.org/officeDocument/2006/relationships/hyperlink" Target="https://drive.google.com/file/d/1aa1lbZzYlad9YW6vVK4ikR185A8dES4Q/view?usp=sharing" TargetMode="External"/><Relationship Id="rId16" Type="http://schemas.openxmlformats.org/officeDocument/2006/relationships/hyperlink" Target="https://drive.google.com/file/d/1bZ0juolD2rWz5rPrStLMrvxHP5OLhk0Y/view?usp=sharing" TargetMode="External"/><Relationship Id="rId29" Type="http://schemas.openxmlformats.org/officeDocument/2006/relationships/hyperlink" Target="https://drive.google.com/file/d/1gK-UBdkA0IJQQPZQ7tqt0br3y5CZitFW/view?usp=sharing" TargetMode="External"/><Relationship Id="rId11" Type="http://schemas.openxmlformats.org/officeDocument/2006/relationships/hyperlink" Target="https://drive.google.com/file/d/1VPOCQO3efeIChdBiPcYks2lbdh2gZUbP/view?usp=sharing" TargetMode="External"/><Relationship Id="rId24" Type="http://schemas.openxmlformats.org/officeDocument/2006/relationships/hyperlink" Target="https://drive.google.com/file/d/1nvZfsjjIs_LvRuFYkpq7Fu0AGTFXoaDQ/view?usp=sharing" TargetMode="External"/><Relationship Id="rId32" Type="http://schemas.openxmlformats.org/officeDocument/2006/relationships/hyperlink" Target="https://drive.google.com/file/d/1s5KFaAZpwyjUkptKHWecvEWHKjgDFGhe/view?usp=sharing" TargetMode="External"/><Relationship Id="rId37" Type="http://schemas.openxmlformats.org/officeDocument/2006/relationships/hyperlink" Target="https://drive.google.com/file/d/1WPnOfYtYAd6jOH6xTJEr4qdXVlfXSsNG/view?usp=sharing" TargetMode="External"/><Relationship Id="rId40" Type="http://schemas.openxmlformats.org/officeDocument/2006/relationships/hyperlink" Target="https://drive.google.com/file/d/16jhrFUOuE-DTARfPBGkzHmASCJ_exch7/view?usp=sharing" TargetMode="External"/><Relationship Id="rId45" Type="http://schemas.openxmlformats.org/officeDocument/2006/relationships/hyperlink" Target="https://drive.google.com/file/d/1my3ASQNCRO0q7CUOGWBvmWmK56K8-WWp/view?usp=sharing" TargetMode="External"/><Relationship Id="rId53" Type="http://schemas.openxmlformats.org/officeDocument/2006/relationships/hyperlink" Target="https://drive.google.com/file/d/1CYzMiwjEDBkh0DuWj7Ii0WicNmOfL_sa/view?usp=sharing" TargetMode="External"/><Relationship Id="rId58" Type="http://schemas.openxmlformats.org/officeDocument/2006/relationships/hyperlink" Target="https://drive.google.com/file/d/10i30MOLKefiDYKH4BSmTGraliYyCQVG2/view?usp=sharing" TargetMode="External"/><Relationship Id="rId5" Type="http://schemas.openxmlformats.org/officeDocument/2006/relationships/hyperlink" Target="https://drive.google.com/file/d/1vVzi6MTumfpl41-fw1QuW-VVgf6NxJBL/view?usp=sharing" TargetMode="External"/><Relationship Id="rId19" Type="http://schemas.openxmlformats.org/officeDocument/2006/relationships/hyperlink" Target="https://drive.google.com/file/d/1c4oooICQ-bPoXtc9_mTsORVO0c_P6Srj/view?usp=sharing" TargetMode="External"/><Relationship Id="rId4" Type="http://schemas.openxmlformats.org/officeDocument/2006/relationships/hyperlink" Target="https://drive.google.com/file/d/1FJ6RRlr9980A5z4WdU9UxAR7CVjC3gkj/view?usp=sharing" TargetMode="External"/><Relationship Id="rId9" Type="http://schemas.openxmlformats.org/officeDocument/2006/relationships/hyperlink" Target="https://drive.google.com/file/d/10YPv5011BvOX-jqhJf61Fn-Czy4H4_sL/view?usp=sharing" TargetMode="External"/><Relationship Id="rId14" Type="http://schemas.openxmlformats.org/officeDocument/2006/relationships/hyperlink" Target="https://drive.google.com/file/d/1qymgrxsjzVh9IHDES1MdLXQVX7QG2pYW/view?usp=sharing" TargetMode="External"/><Relationship Id="rId22" Type="http://schemas.openxmlformats.org/officeDocument/2006/relationships/hyperlink" Target="https://drive.google.com/file/d/1k6CPACs729jJkMuPDR29sm9PomqB5u-L/view?usp=sharing" TargetMode="External"/><Relationship Id="rId27" Type="http://schemas.openxmlformats.org/officeDocument/2006/relationships/hyperlink" Target="https://drive.google.com/file/d/1GXj5exnX3JnKl9mzNJVzm4VgYckKMHT1/view?usp=sharing" TargetMode="External"/><Relationship Id="rId30" Type="http://schemas.openxmlformats.org/officeDocument/2006/relationships/hyperlink" Target="https://drive.google.com/file/d/1YqGaow9EPHzoIcPaNpXyve0QZYXIaY0U/view?usp=sharing" TargetMode="External"/><Relationship Id="rId35" Type="http://schemas.openxmlformats.org/officeDocument/2006/relationships/hyperlink" Target="https://drive.google.com/file/d/101O2xB9nt1egoRdYja04_-1_zOxsJjG3/view?usp=sharing" TargetMode="External"/><Relationship Id="rId43" Type="http://schemas.openxmlformats.org/officeDocument/2006/relationships/hyperlink" Target="https://drive.google.com/file/d/1f6yq_ydSKjP1q6J_iJ7i4iok7qedm4dA/view?usp=sharing" TargetMode="External"/><Relationship Id="rId48" Type="http://schemas.openxmlformats.org/officeDocument/2006/relationships/hyperlink" Target="https://drive.google.com/file/d/1QYhIAC-W8TjB6whE6ySBB0BUpVI27WmT/view?usp=sharing" TargetMode="External"/><Relationship Id="rId56" Type="http://schemas.openxmlformats.org/officeDocument/2006/relationships/hyperlink" Target="https://drive.google.com/file/d/1cP1xtZhl1UAnO4MFT7vh0kxNdY9WhOPZ/view?usp=sharing" TargetMode="External"/><Relationship Id="rId8" Type="http://schemas.openxmlformats.org/officeDocument/2006/relationships/hyperlink" Target="https://drive.google.com/file/d/1bJoHaEHVYG4ZjiLUDO5GXHJhtWK1-IYU/view?usp=sharing" TargetMode="External"/><Relationship Id="rId51" Type="http://schemas.openxmlformats.org/officeDocument/2006/relationships/hyperlink" Target="https://drive.google.com/file/d/16AYBH4FHy9BzvWdasEarVvCTZtGeEKox/view?usp=sharing" TargetMode="External"/><Relationship Id="rId3" Type="http://schemas.openxmlformats.org/officeDocument/2006/relationships/hyperlink" Target="https://drive.google.com/file/d/1yqmgHaUBnyymoTIvmJIV2k6dxQMtz56z/view?usp=sharing" TargetMode="External"/><Relationship Id="rId12" Type="http://schemas.openxmlformats.org/officeDocument/2006/relationships/hyperlink" Target="https://drive.google.com/file/d/132oTWi1F1o6PHoJNpeYbg8xUBKcE-LxZ/view?usp=sharing" TargetMode="External"/><Relationship Id="rId17" Type="http://schemas.openxmlformats.org/officeDocument/2006/relationships/hyperlink" Target="https://drive.google.com/file/d/1KhWbz_JSbX2T-ORFUEYo112ggpy86Pp-/view?usp=sharing" TargetMode="External"/><Relationship Id="rId25" Type="http://schemas.openxmlformats.org/officeDocument/2006/relationships/hyperlink" Target="https://drive.google.com/file/d/1FwPjRosnYOR9xzlIWC0TWDVs1s3T0e5N/view?usp=sharing" TargetMode="External"/><Relationship Id="rId33" Type="http://schemas.openxmlformats.org/officeDocument/2006/relationships/hyperlink" Target="https://drive.google.com/file/d/1EDi2Z80PaORk-ts54ImIgay4CWGF9qGs/view?usp=sharing" TargetMode="External"/><Relationship Id="rId38" Type="http://schemas.openxmlformats.org/officeDocument/2006/relationships/hyperlink" Target="https://drive.google.com/file/d/1FY2tcXcsuVkGbzRuX4MJJqPCrqoroTPT/view?usp=sharing" TargetMode="External"/><Relationship Id="rId46" Type="http://schemas.openxmlformats.org/officeDocument/2006/relationships/hyperlink" Target="https://drive.google.com/file/d/1R-ouX1v3EawfP56iX7Jl5--QOOq_jwdH/view?usp=sharing" TargetMode="External"/><Relationship Id="rId59" Type="http://schemas.openxmlformats.org/officeDocument/2006/relationships/hyperlink" Target="https://drive.google.com/file/d/1_nS3CH4nRM2w3j3-YVibgoBj1-DWnSyX/view?usp=sharing" TargetMode="External"/><Relationship Id="rId20" Type="http://schemas.openxmlformats.org/officeDocument/2006/relationships/hyperlink" Target="https://drive.google.com/file/d/10_0uFwl3aoMtVY5Qu3JJMei149vDKKKf/view?usp=sharing" TargetMode="External"/><Relationship Id="rId41" Type="http://schemas.openxmlformats.org/officeDocument/2006/relationships/hyperlink" Target="https://drive.google.com/file/d/1d-1AqXzP0r3RxVvWHLAuqM_S_SUms-1r/view?usp=sharing" TargetMode="External"/><Relationship Id="rId54" Type="http://schemas.openxmlformats.org/officeDocument/2006/relationships/hyperlink" Target="https://drive.google.com/file/d/1rGLvpKHJE33AewPVjA0NJ6hQqRrczZiL/view?usp=sharing" TargetMode="External"/><Relationship Id="rId1" Type="http://schemas.openxmlformats.org/officeDocument/2006/relationships/hyperlink" Target="https://drive.google.com/file/d/1YnrwWtBFbgFeIJJq4Ak_MRYl3zq5xGxP/view?usp=sharing" TargetMode="External"/><Relationship Id="rId6" Type="http://schemas.openxmlformats.org/officeDocument/2006/relationships/hyperlink" Target="https://drive.google.com/file/d/1cHmC2iZSvPJm9pLd41ZereHeP5yGxCUP/view?usp=sharing" TargetMode="External"/><Relationship Id="rId15" Type="http://schemas.openxmlformats.org/officeDocument/2006/relationships/hyperlink" Target="https://drive.google.com/file/d/1FRuFUahMRZHnIfxEqRLu7Oj8ED6tqbic/view?usp=sharing" TargetMode="External"/><Relationship Id="rId23" Type="http://schemas.openxmlformats.org/officeDocument/2006/relationships/hyperlink" Target="https://drive.google.com/file/d/1SWsHyKbga8VVxfB2aXO8fTjt-Mh0k7nm/view?usp=sharing" TargetMode="External"/><Relationship Id="rId28" Type="http://schemas.openxmlformats.org/officeDocument/2006/relationships/hyperlink" Target="https://drive.google.com/file/d/1Hhe5zZbj_VSC0jC9QQ7Ph_5RavzX6yPh/view?usp=sharing" TargetMode="External"/><Relationship Id="rId36" Type="http://schemas.openxmlformats.org/officeDocument/2006/relationships/hyperlink" Target="https://drive.google.com/file/d/1kEP7nBPtYCVwfeIwNXX1Di37UtJE1S5C/view?usp=sharing" TargetMode="External"/><Relationship Id="rId49" Type="http://schemas.openxmlformats.org/officeDocument/2006/relationships/hyperlink" Target="https://drive.google.com/file/d/1d1OUyGHYi02as7kGM26jN4aGgE6f92FO/view?usp=sharing" TargetMode="External"/><Relationship Id="rId57" Type="http://schemas.openxmlformats.org/officeDocument/2006/relationships/hyperlink" Target="https://drive.google.com/file/d/1DIinuxq3SZnLVGgt82vXPhuP_IpMOOjX/view?usp=sharing" TargetMode="External"/><Relationship Id="rId10" Type="http://schemas.openxmlformats.org/officeDocument/2006/relationships/hyperlink" Target="https://drive.google.com/file/d/1W6DE7VUh4eggLfTyrjrSt47BYqgUt7Iw/view?usp=sharing" TargetMode="External"/><Relationship Id="rId31" Type="http://schemas.openxmlformats.org/officeDocument/2006/relationships/hyperlink" Target="https://drive.google.com/file/d/1s8LUAZqe2osbruxxsjD3QSy0PK-Axo-H/view?usp=sharing" TargetMode="External"/><Relationship Id="rId44" Type="http://schemas.openxmlformats.org/officeDocument/2006/relationships/hyperlink" Target="https://drive.google.com/file/d/1wr7fLZKTFwkNxH-Qt-BkGHOkNkWBu57y/view?usp=sharing" TargetMode="External"/><Relationship Id="rId52" Type="http://schemas.openxmlformats.org/officeDocument/2006/relationships/hyperlink" Target="https://drive.google.com/file/d/1JY4gbdqWLv9DmtR7o4BvbvO55rMJQpO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6"/>
  <sheetViews>
    <sheetView tabSelected="1" topLeftCell="A60" workbookViewId="0">
      <selection activeCell="N66" sqref="N66"/>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6" width="48" bestFit="1" customWidth="1"/>
    <col min="7" max="7" width="23" bestFit="1" customWidth="1"/>
    <col min="8" max="8" width="13.5703125" bestFit="1" customWidth="1"/>
    <col min="9" max="9" width="15.42578125" bestFit="1" customWidth="1"/>
    <col min="10" max="10" width="34.42578125" bestFit="1" customWidth="1"/>
    <col min="11" max="11" width="53" bestFit="1" customWidth="1"/>
    <col min="12" max="12" width="57.85546875" bestFit="1" customWidth="1"/>
    <col min="13" max="13" width="17.42578125" bestFit="1" customWidth="1"/>
    <col min="14" max="14" width="82.85546875" bestFit="1" customWidth="1"/>
    <col min="15" max="15" width="74" bestFit="1" customWidth="1"/>
    <col min="16" max="16" width="62.85546875" bestFit="1" customWidth="1"/>
    <col min="17" max="17" width="79.285156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6</v>
      </c>
      <c r="F4" t="s">
        <v>6</v>
      </c>
      <c r="G4" t="s">
        <v>6</v>
      </c>
      <c r="H4" t="s">
        <v>6</v>
      </c>
      <c r="I4" t="s">
        <v>6</v>
      </c>
      <c r="J4" t="s">
        <v>6</v>
      </c>
      <c r="K4" t="s">
        <v>8</v>
      </c>
      <c r="L4" t="s">
        <v>6</v>
      </c>
      <c r="M4" t="s">
        <v>9</v>
      </c>
      <c r="N4" t="s">
        <v>10</v>
      </c>
      <c r="O4" t="s">
        <v>8</v>
      </c>
      <c r="P4" t="s">
        <v>10</v>
      </c>
      <c r="Q4" t="s">
        <v>10</v>
      </c>
      <c r="R4" t="s">
        <v>11</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59</v>
      </c>
      <c r="G8" s="3" t="s">
        <v>60</v>
      </c>
      <c r="H8" s="3" t="s">
        <v>61</v>
      </c>
      <c r="I8" s="3" t="s">
        <v>62</v>
      </c>
      <c r="J8" s="3" t="s">
        <v>63</v>
      </c>
      <c r="K8" s="3" t="s">
        <v>64</v>
      </c>
      <c r="L8" s="3" t="s">
        <v>65</v>
      </c>
      <c r="M8" s="3" t="s">
        <v>66</v>
      </c>
      <c r="N8" s="8" t="s">
        <v>67</v>
      </c>
      <c r="O8" s="3" t="s">
        <v>68</v>
      </c>
      <c r="P8" s="3" t="s">
        <v>69</v>
      </c>
      <c r="Q8" s="3" t="s">
        <v>70</v>
      </c>
      <c r="R8" s="3" t="s">
        <v>71</v>
      </c>
      <c r="S8" s="3" t="s">
        <v>72</v>
      </c>
      <c r="T8" s="3" t="s">
        <v>58</v>
      </c>
      <c r="U8" s="3" t="s">
        <v>73</v>
      </c>
    </row>
    <row r="9" spans="1:21" ht="45" customHeight="1" x14ac:dyDescent="0.25">
      <c r="A9" s="3" t="s">
        <v>74</v>
      </c>
      <c r="B9" s="3" t="s">
        <v>56</v>
      </c>
      <c r="C9" s="3" t="s">
        <v>57</v>
      </c>
      <c r="D9" s="3" t="s">
        <v>58</v>
      </c>
      <c r="E9" s="3" t="s">
        <v>75</v>
      </c>
      <c r="F9" s="3" t="s">
        <v>75</v>
      </c>
      <c r="G9" s="3" t="s">
        <v>76</v>
      </c>
      <c r="H9" s="3" t="s">
        <v>77</v>
      </c>
      <c r="I9" s="3" t="s">
        <v>78</v>
      </c>
      <c r="J9" s="3" t="s">
        <v>79</v>
      </c>
      <c r="K9" s="3" t="s">
        <v>80</v>
      </c>
      <c r="L9" s="3" t="s">
        <v>69</v>
      </c>
      <c r="M9" s="3" t="s">
        <v>81</v>
      </c>
      <c r="N9" s="8" t="s">
        <v>82</v>
      </c>
      <c r="O9" s="3" t="s">
        <v>68</v>
      </c>
      <c r="P9" s="3" t="s">
        <v>69</v>
      </c>
      <c r="Q9" s="3" t="s">
        <v>83</v>
      </c>
      <c r="R9" s="3" t="s">
        <v>71</v>
      </c>
      <c r="S9" s="3" t="s">
        <v>72</v>
      </c>
      <c r="T9" s="3" t="s">
        <v>58</v>
      </c>
      <c r="U9" s="3" t="s">
        <v>73</v>
      </c>
    </row>
    <row r="10" spans="1:21" ht="45" customHeight="1" x14ac:dyDescent="0.25">
      <c r="A10" s="3" t="s">
        <v>84</v>
      </c>
      <c r="B10" s="3" t="s">
        <v>56</v>
      </c>
      <c r="C10" s="3" t="s">
        <v>57</v>
      </c>
      <c r="D10" s="3" t="s">
        <v>58</v>
      </c>
      <c r="E10" s="3" t="s">
        <v>85</v>
      </c>
      <c r="F10" s="3" t="s">
        <v>85</v>
      </c>
      <c r="G10" s="3" t="s">
        <v>86</v>
      </c>
      <c r="H10" s="3" t="s">
        <v>87</v>
      </c>
      <c r="I10" s="3" t="s">
        <v>88</v>
      </c>
      <c r="J10" s="3" t="s">
        <v>89</v>
      </c>
      <c r="K10" s="3" t="s">
        <v>64</v>
      </c>
      <c r="L10" s="3" t="s">
        <v>90</v>
      </c>
      <c r="M10" s="3" t="s">
        <v>91</v>
      </c>
      <c r="N10" s="8" t="s">
        <v>92</v>
      </c>
      <c r="O10" s="3" t="s">
        <v>68</v>
      </c>
      <c r="P10" s="3" t="s">
        <v>69</v>
      </c>
      <c r="Q10" s="3" t="s">
        <v>93</v>
      </c>
      <c r="R10" s="3" t="s">
        <v>71</v>
      </c>
      <c r="S10" s="3" t="s">
        <v>72</v>
      </c>
      <c r="T10" s="3" t="s">
        <v>58</v>
      </c>
      <c r="U10" s="3" t="s">
        <v>73</v>
      </c>
    </row>
    <row r="11" spans="1:21" ht="45" customHeight="1" x14ac:dyDescent="0.25">
      <c r="A11" s="3" t="s">
        <v>94</v>
      </c>
      <c r="B11" s="3" t="s">
        <v>56</v>
      </c>
      <c r="C11" s="3" t="s">
        <v>57</v>
      </c>
      <c r="D11" s="3" t="s">
        <v>58</v>
      </c>
      <c r="E11" s="3" t="s">
        <v>95</v>
      </c>
      <c r="F11" s="3" t="s">
        <v>95</v>
      </c>
      <c r="G11" s="3" t="s">
        <v>96</v>
      </c>
      <c r="H11" s="3" t="s">
        <v>97</v>
      </c>
      <c r="I11" s="3" t="s">
        <v>98</v>
      </c>
      <c r="J11" s="3" t="s">
        <v>99</v>
      </c>
      <c r="K11" s="3" t="s">
        <v>80</v>
      </c>
      <c r="L11" s="3" t="s">
        <v>69</v>
      </c>
      <c r="M11" s="3" t="s">
        <v>100</v>
      </c>
      <c r="N11" s="8" t="s">
        <v>101</v>
      </c>
      <c r="O11" s="3" t="s">
        <v>68</v>
      </c>
      <c r="P11" s="3" t="s">
        <v>69</v>
      </c>
      <c r="Q11" s="3" t="s">
        <v>102</v>
      </c>
      <c r="R11" s="3" t="s">
        <v>71</v>
      </c>
      <c r="S11" s="3" t="s">
        <v>72</v>
      </c>
      <c r="T11" s="3" t="s">
        <v>58</v>
      </c>
      <c r="U11" s="3" t="s">
        <v>73</v>
      </c>
    </row>
    <row r="12" spans="1:21" ht="45" customHeight="1" x14ac:dyDescent="0.25">
      <c r="A12" s="3" t="s">
        <v>103</v>
      </c>
      <c r="B12" s="3" t="s">
        <v>56</v>
      </c>
      <c r="C12" s="3" t="s">
        <v>57</v>
      </c>
      <c r="D12" s="3" t="s">
        <v>58</v>
      </c>
      <c r="E12" s="3" t="s">
        <v>104</v>
      </c>
      <c r="F12" s="3" t="s">
        <v>104</v>
      </c>
      <c r="G12" s="3" t="s">
        <v>105</v>
      </c>
      <c r="H12" s="3" t="s">
        <v>106</v>
      </c>
      <c r="I12" s="3" t="s">
        <v>107</v>
      </c>
      <c r="J12" s="3" t="s">
        <v>108</v>
      </c>
      <c r="K12" s="3" t="s">
        <v>80</v>
      </c>
      <c r="L12" s="3" t="s">
        <v>109</v>
      </c>
      <c r="M12" s="3" t="s">
        <v>110</v>
      </c>
      <c r="N12" s="8" t="s">
        <v>111</v>
      </c>
      <c r="O12" s="3" t="s">
        <v>68</v>
      </c>
      <c r="P12" s="3" t="s">
        <v>69</v>
      </c>
      <c r="Q12" s="3" t="s">
        <v>112</v>
      </c>
      <c r="R12" s="3" t="s">
        <v>71</v>
      </c>
      <c r="S12" s="3" t="s">
        <v>72</v>
      </c>
      <c r="T12" s="3" t="s">
        <v>58</v>
      </c>
      <c r="U12" s="3" t="s">
        <v>73</v>
      </c>
    </row>
    <row r="13" spans="1:21" ht="45" customHeight="1" x14ac:dyDescent="0.25">
      <c r="A13" s="3" t="s">
        <v>113</v>
      </c>
      <c r="B13" s="3" t="s">
        <v>56</v>
      </c>
      <c r="C13" s="3" t="s">
        <v>57</v>
      </c>
      <c r="D13" s="3" t="s">
        <v>58</v>
      </c>
      <c r="E13" s="3" t="s">
        <v>114</v>
      </c>
      <c r="F13" s="3" t="s">
        <v>114</v>
      </c>
      <c r="G13" s="3" t="s">
        <v>115</v>
      </c>
      <c r="H13" s="3" t="s">
        <v>116</v>
      </c>
      <c r="I13" s="3" t="s">
        <v>117</v>
      </c>
      <c r="J13" s="3" t="s">
        <v>118</v>
      </c>
      <c r="K13" s="3" t="s">
        <v>64</v>
      </c>
      <c r="L13" s="3" t="s">
        <v>119</v>
      </c>
      <c r="M13" s="3" t="s">
        <v>120</v>
      </c>
      <c r="N13" s="8" t="s">
        <v>121</v>
      </c>
      <c r="O13" s="3" t="s">
        <v>68</v>
      </c>
      <c r="P13" s="3" t="s">
        <v>69</v>
      </c>
      <c r="Q13" s="3" t="s">
        <v>122</v>
      </c>
      <c r="R13" s="3" t="s">
        <v>71</v>
      </c>
      <c r="S13" s="3" t="s">
        <v>72</v>
      </c>
      <c r="T13" s="3" t="s">
        <v>58</v>
      </c>
      <c r="U13" s="3" t="s">
        <v>73</v>
      </c>
    </row>
    <row r="14" spans="1:21" ht="45" customHeight="1" x14ac:dyDescent="0.25">
      <c r="A14" s="3" t="s">
        <v>123</v>
      </c>
      <c r="B14" s="3" t="s">
        <v>56</v>
      </c>
      <c r="C14" s="3" t="s">
        <v>57</v>
      </c>
      <c r="D14" s="3" t="s">
        <v>58</v>
      </c>
      <c r="E14" s="3" t="s">
        <v>124</v>
      </c>
      <c r="F14" s="3" t="s">
        <v>124</v>
      </c>
      <c r="G14" s="3" t="s">
        <v>125</v>
      </c>
      <c r="H14" s="3" t="s">
        <v>126</v>
      </c>
      <c r="I14" s="3" t="s">
        <v>127</v>
      </c>
      <c r="J14" s="3" t="s">
        <v>89</v>
      </c>
      <c r="K14" s="3" t="s">
        <v>80</v>
      </c>
      <c r="L14" s="3" t="s">
        <v>69</v>
      </c>
      <c r="M14" s="3" t="s">
        <v>128</v>
      </c>
      <c r="N14" s="8" t="s">
        <v>129</v>
      </c>
      <c r="O14" s="3" t="s">
        <v>68</v>
      </c>
      <c r="P14" s="3" t="s">
        <v>69</v>
      </c>
      <c r="Q14" s="3" t="s">
        <v>130</v>
      </c>
      <c r="R14" s="3" t="s">
        <v>71</v>
      </c>
      <c r="S14" s="3" t="s">
        <v>72</v>
      </c>
      <c r="T14" s="3" t="s">
        <v>58</v>
      </c>
      <c r="U14" s="3" t="s">
        <v>73</v>
      </c>
    </row>
    <row r="15" spans="1:21" ht="45" customHeight="1" x14ac:dyDescent="0.25">
      <c r="A15" s="3" t="s">
        <v>131</v>
      </c>
      <c r="B15" s="3" t="s">
        <v>56</v>
      </c>
      <c r="C15" s="3" t="s">
        <v>57</v>
      </c>
      <c r="D15" s="3" t="s">
        <v>58</v>
      </c>
      <c r="E15" s="3" t="s">
        <v>132</v>
      </c>
      <c r="F15" s="3" t="s">
        <v>132</v>
      </c>
      <c r="G15" s="3" t="s">
        <v>133</v>
      </c>
      <c r="H15" s="3" t="s">
        <v>134</v>
      </c>
      <c r="I15" s="3" t="s">
        <v>135</v>
      </c>
      <c r="J15" s="3" t="s">
        <v>89</v>
      </c>
      <c r="K15" s="3" t="s">
        <v>64</v>
      </c>
      <c r="L15" s="3" t="s">
        <v>136</v>
      </c>
      <c r="M15" s="3" t="s">
        <v>137</v>
      </c>
      <c r="N15" s="8" t="s">
        <v>138</v>
      </c>
      <c r="O15" s="3" t="s">
        <v>68</v>
      </c>
      <c r="P15" s="3" t="s">
        <v>69</v>
      </c>
      <c r="Q15" s="3" t="s">
        <v>139</v>
      </c>
      <c r="R15" s="3" t="s">
        <v>71</v>
      </c>
      <c r="S15" s="3" t="s">
        <v>72</v>
      </c>
      <c r="T15" s="3" t="s">
        <v>58</v>
      </c>
      <c r="U15" s="3" t="s">
        <v>73</v>
      </c>
    </row>
    <row r="16" spans="1:21" ht="45" customHeight="1" x14ac:dyDescent="0.25">
      <c r="A16" s="3" t="s">
        <v>140</v>
      </c>
      <c r="B16" s="3" t="s">
        <v>56</v>
      </c>
      <c r="C16" s="3" t="s">
        <v>57</v>
      </c>
      <c r="D16" s="3" t="s">
        <v>58</v>
      </c>
      <c r="E16" s="3" t="s">
        <v>141</v>
      </c>
      <c r="F16" s="3" t="s">
        <v>141</v>
      </c>
      <c r="G16" s="3" t="s">
        <v>142</v>
      </c>
      <c r="H16" s="3" t="s">
        <v>143</v>
      </c>
      <c r="I16" s="3" t="s">
        <v>88</v>
      </c>
      <c r="J16" s="3" t="s">
        <v>89</v>
      </c>
      <c r="K16" s="3" t="s">
        <v>144</v>
      </c>
      <c r="L16" s="3" t="s">
        <v>145</v>
      </c>
      <c r="M16" s="3" t="s">
        <v>146</v>
      </c>
      <c r="N16" s="8" t="s">
        <v>147</v>
      </c>
      <c r="O16" s="3" t="s">
        <v>68</v>
      </c>
      <c r="P16" s="3" t="s">
        <v>69</v>
      </c>
      <c r="Q16" s="3" t="s">
        <v>148</v>
      </c>
      <c r="R16" s="3" t="s">
        <v>71</v>
      </c>
      <c r="S16" s="3" t="s">
        <v>72</v>
      </c>
      <c r="T16" s="3" t="s">
        <v>58</v>
      </c>
      <c r="U16" s="3" t="s">
        <v>73</v>
      </c>
    </row>
    <row r="17" spans="1:21" ht="45" customHeight="1" x14ac:dyDescent="0.25">
      <c r="A17" s="3" t="s">
        <v>149</v>
      </c>
      <c r="B17" s="3" t="s">
        <v>56</v>
      </c>
      <c r="C17" s="3" t="s">
        <v>57</v>
      </c>
      <c r="D17" s="3" t="s">
        <v>58</v>
      </c>
      <c r="E17" s="3" t="s">
        <v>150</v>
      </c>
      <c r="F17" s="3" t="s">
        <v>150</v>
      </c>
      <c r="G17" s="3" t="s">
        <v>151</v>
      </c>
      <c r="H17" s="3" t="s">
        <v>152</v>
      </c>
      <c r="I17" s="3" t="s">
        <v>153</v>
      </c>
      <c r="J17" s="3" t="s">
        <v>154</v>
      </c>
      <c r="K17" s="3" t="s">
        <v>64</v>
      </c>
      <c r="L17" s="3" t="s">
        <v>155</v>
      </c>
      <c r="M17" s="3" t="s">
        <v>156</v>
      </c>
      <c r="N17" s="8" t="s">
        <v>157</v>
      </c>
      <c r="O17" s="3" t="s">
        <v>68</v>
      </c>
      <c r="P17" s="3" t="s">
        <v>69</v>
      </c>
      <c r="Q17" s="3" t="s">
        <v>158</v>
      </c>
      <c r="R17" s="3" t="s">
        <v>71</v>
      </c>
      <c r="S17" s="3" t="s">
        <v>72</v>
      </c>
      <c r="T17" s="3" t="s">
        <v>58</v>
      </c>
      <c r="U17" s="3" t="s">
        <v>73</v>
      </c>
    </row>
    <row r="18" spans="1:21" ht="45" customHeight="1" x14ac:dyDescent="0.25">
      <c r="A18" s="3" t="s">
        <v>159</v>
      </c>
      <c r="B18" s="3" t="s">
        <v>56</v>
      </c>
      <c r="C18" s="3" t="s">
        <v>57</v>
      </c>
      <c r="D18" s="3" t="s">
        <v>58</v>
      </c>
      <c r="E18" s="3" t="s">
        <v>160</v>
      </c>
      <c r="F18" s="3" t="s">
        <v>160</v>
      </c>
      <c r="G18" s="3" t="s">
        <v>161</v>
      </c>
      <c r="H18" s="3" t="s">
        <v>162</v>
      </c>
      <c r="I18" s="3" t="s">
        <v>163</v>
      </c>
      <c r="J18" s="3" t="s">
        <v>164</v>
      </c>
      <c r="K18" s="3" t="s">
        <v>64</v>
      </c>
      <c r="L18" s="3" t="s">
        <v>165</v>
      </c>
      <c r="M18" s="3" t="s">
        <v>166</v>
      </c>
      <c r="N18" s="8" t="s">
        <v>167</v>
      </c>
      <c r="O18" s="3" t="s">
        <v>68</v>
      </c>
      <c r="P18" s="3" t="s">
        <v>69</v>
      </c>
      <c r="Q18" s="3" t="s">
        <v>168</v>
      </c>
      <c r="R18" s="3" t="s">
        <v>71</v>
      </c>
      <c r="S18" s="3" t="s">
        <v>72</v>
      </c>
      <c r="T18" s="3" t="s">
        <v>58</v>
      </c>
      <c r="U18" s="3" t="s">
        <v>73</v>
      </c>
    </row>
    <row r="19" spans="1:21" ht="45" customHeight="1" x14ac:dyDescent="0.25">
      <c r="A19" s="3" t="s">
        <v>169</v>
      </c>
      <c r="B19" s="3" t="s">
        <v>56</v>
      </c>
      <c r="C19" s="3" t="s">
        <v>57</v>
      </c>
      <c r="D19" s="3" t="s">
        <v>58</v>
      </c>
      <c r="E19" s="3" t="s">
        <v>170</v>
      </c>
      <c r="F19" s="3" t="s">
        <v>170</v>
      </c>
      <c r="G19" s="3" t="s">
        <v>171</v>
      </c>
      <c r="H19" s="3" t="s">
        <v>172</v>
      </c>
      <c r="I19" s="3" t="s">
        <v>173</v>
      </c>
      <c r="J19" s="3" t="s">
        <v>174</v>
      </c>
      <c r="K19" s="3" t="s">
        <v>175</v>
      </c>
      <c r="L19" s="3" t="s">
        <v>69</v>
      </c>
      <c r="M19" s="3" t="s">
        <v>176</v>
      </c>
      <c r="N19" s="8" t="s">
        <v>177</v>
      </c>
      <c r="O19" s="3" t="s">
        <v>68</v>
      </c>
      <c r="P19" s="3" t="s">
        <v>69</v>
      </c>
      <c r="Q19" s="3" t="s">
        <v>69</v>
      </c>
      <c r="R19" s="3" t="s">
        <v>71</v>
      </c>
      <c r="S19" s="3" t="s">
        <v>72</v>
      </c>
      <c r="T19" s="3" t="s">
        <v>58</v>
      </c>
      <c r="U19" s="3" t="s">
        <v>178</v>
      </c>
    </row>
    <row r="20" spans="1:21" ht="45" customHeight="1" x14ac:dyDescent="0.25">
      <c r="A20" s="3" t="s">
        <v>179</v>
      </c>
      <c r="B20" s="3" t="s">
        <v>56</v>
      </c>
      <c r="C20" s="3" t="s">
        <v>57</v>
      </c>
      <c r="D20" s="3" t="s">
        <v>58</v>
      </c>
      <c r="E20" s="3" t="s">
        <v>180</v>
      </c>
      <c r="F20" s="3" t="s">
        <v>180</v>
      </c>
      <c r="G20" s="3" t="s">
        <v>181</v>
      </c>
      <c r="H20" s="3" t="s">
        <v>182</v>
      </c>
      <c r="I20" s="3" t="s">
        <v>135</v>
      </c>
      <c r="J20" s="3" t="s">
        <v>89</v>
      </c>
      <c r="K20" s="3" t="s">
        <v>80</v>
      </c>
      <c r="L20" s="3" t="s">
        <v>69</v>
      </c>
      <c r="M20" s="3" t="s">
        <v>183</v>
      </c>
      <c r="N20" s="8" t="s">
        <v>184</v>
      </c>
      <c r="O20" s="3" t="s">
        <v>68</v>
      </c>
      <c r="P20" s="3" t="s">
        <v>69</v>
      </c>
      <c r="Q20" s="3" t="s">
        <v>185</v>
      </c>
      <c r="R20" s="3" t="s">
        <v>71</v>
      </c>
      <c r="S20" s="3" t="s">
        <v>72</v>
      </c>
      <c r="T20" s="3" t="s">
        <v>58</v>
      </c>
      <c r="U20" s="3" t="s">
        <v>73</v>
      </c>
    </row>
    <row r="21" spans="1:21" ht="45" customHeight="1" x14ac:dyDescent="0.25">
      <c r="A21" s="3" t="s">
        <v>186</v>
      </c>
      <c r="B21" s="3" t="s">
        <v>56</v>
      </c>
      <c r="C21" s="3" t="s">
        <v>57</v>
      </c>
      <c r="D21" s="3" t="s">
        <v>58</v>
      </c>
      <c r="E21" s="3" t="s">
        <v>187</v>
      </c>
      <c r="F21" s="3" t="s">
        <v>187</v>
      </c>
      <c r="G21" s="3" t="s">
        <v>188</v>
      </c>
      <c r="H21" s="3" t="s">
        <v>189</v>
      </c>
      <c r="I21" s="3" t="s">
        <v>190</v>
      </c>
      <c r="J21" s="3" t="s">
        <v>191</v>
      </c>
      <c r="K21" s="3" t="s">
        <v>64</v>
      </c>
      <c r="L21" s="3" t="s">
        <v>155</v>
      </c>
      <c r="M21" s="3" t="s">
        <v>192</v>
      </c>
      <c r="N21" s="8" t="s">
        <v>831</v>
      </c>
      <c r="O21" s="3" t="s">
        <v>68</v>
      </c>
      <c r="P21" s="3" t="s">
        <v>69</v>
      </c>
      <c r="Q21" s="3" t="s">
        <v>193</v>
      </c>
      <c r="R21" s="3" t="s">
        <v>71</v>
      </c>
      <c r="S21" s="3" t="s">
        <v>72</v>
      </c>
      <c r="T21" s="3" t="s">
        <v>58</v>
      </c>
      <c r="U21" s="3" t="s">
        <v>73</v>
      </c>
    </row>
    <row r="22" spans="1:21" ht="45" customHeight="1" x14ac:dyDescent="0.25">
      <c r="A22" s="3" t="s">
        <v>194</v>
      </c>
      <c r="B22" s="3" t="s">
        <v>56</v>
      </c>
      <c r="C22" s="3" t="s">
        <v>57</v>
      </c>
      <c r="D22" s="3" t="s">
        <v>58</v>
      </c>
      <c r="E22" s="3" t="s">
        <v>195</v>
      </c>
      <c r="F22" s="3" t="s">
        <v>195</v>
      </c>
      <c r="G22" s="3" t="s">
        <v>196</v>
      </c>
      <c r="H22" s="3" t="s">
        <v>197</v>
      </c>
      <c r="I22" s="3" t="s">
        <v>198</v>
      </c>
      <c r="J22" s="3" t="s">
        <v>199</v>
      </c>
      <c r="K22" s="3" t="s">
        <v>64</v>
      </c>
      <c r="L22" s="3" t="s">
        <v>200</v>
      </c>
      <c r="M22" s="3" t="s">
        <v>201</v>
      </c>
      <c r="N22" s="8" t="s">
        <v>832</v>
      </c>
      <c r="O22" s="3" t="s">
        <v>68</v>
      </c>
      <c r="P22" s="3" t="s">
        <v>69</v>
      </c>
      <c r="Q22" s="3" t="s">
        <v>202</v>
      </c>
      <c r="R22" s="3" t="s">
        <v>71</v>
      </c>
      <c r="S22" s="3" t="s">
        <v>72</v>
      </c>
      <c r="T22" s="3" t="s">
        <v>58</v>
      </c>
      <c r="U22" s="3" t="s">
        <v>73</v>
      </c>
    </row>
    <row r="23" spans="1:21" ht="45" customHeight="1" x14ac:dyDescent="0.25">
      <c r="A23" s="3" t="s">
        <v>203</v>
      </c>
      <c r="B23" s="3" t="s">
        <v>56</v>
      </c>
      <c r="C23" s="3" t="s">
        <v>57</v>
      </c>
      <c r="D23" s="3" t="s">
        <v>58</v>
      </c>
      <c r="E23" s="3" t="s">
        <v>204</v>
      </c>
      <c r="F23" s="3" t="s">
        <v>204</v>
      </c>
      <c r="G23" s="3" t="s">
        <v>205</v>
      </c>
      <c r="H23" s="3" t="s">
        <v>206</v>
      </c>
      <c r="I23" s="3" t="s">
        <v>207</v>
      </c>
      <c r="J23" s="3" t="s">
        <v>174</v>
      </c>
      <c r="K23" s="3" t="s">
        <v>64</v>
      </c>
      <c r="L23" s="3" t="s">
        <v>208</v>
      </c>
      <c r="M23" s="3" t="s">
        <v>209</v>
      </c>
      <c r="N23" s="8" t="s">
        <v>210</v>
      </c>
      <c r="O23" s="3" t="s">
        <v>68</v>
      </c>
      <c r="P23" s="3" t="s">
        <v>69</v>
      </c>
      <c r="Q23" s="3" t="s">
        <v>211</v>
      </c>
      <c r="R23" s="3" t="s">
        <v>71</v>
      </c>
      <c r="S23" s="3" t="s">
        <v>72</v>
      </c>
      <c r="T23" s="3" t="s">
        <v>58</v>
      </c>
      <c r="U23" s="3" t="s">
        <v>73</v>
      </c>
    </row>
    <row r="24" spans="1:21" ht="45" customHeight="1" x14ac:dyDescent="0.25">
      <c r="A24" s="3" t="s">
        <v>212</v>
      </c>
      <c r="B24" s="3" t="s">
        <v>56</v>
      </c>
      <c r="C24" s="3" t="s">
        <v>57</v>
      </c>
      <c r="D24" s="3" t="s">
        <v>58</v>
      </c>
      <c r="E24" s="3" t="s">
        <v>213</v>
      </c>
      <c r="F24" s="3" t="s">
        <v>213</v>
      </c>
      <c r="G24" s="3" t="s">
        <v>214</v>
      </c>
      <c r="H24" s="3" t="s">
        <v>215</v>
      </c>
      <c r="I24" s="3" t="s">
        <v>153</v>
      </c>
      <c r="J24" s="3" t="s">
        <v>174</v>
      </c>
      <c r="K24" s="3" t="s">
        <v>64</v>
      </c>
      <c r="L24" s="3" t="s">
        <v>216</v>
      </c>
      <c r="M24" s="3" t="s">
        <v>217</v>
      </c>
      <c r="N24" s="8" t="s">
        <v>218</v>
      </c>
      <c r="O24" s="3" t="s">
        <v>68</v>
      </c>
      <c r="P24" s="3" t="s">
        <v>69</v>
      </c>
      <c r="Q24" s="3" t="s">
        <v>219</v>
      </c>
      <c r="R24" s="3" t="s">
        <v>71</v>
      </c>
      <c r="S24" s="3" t="s">
        <v>72</v>
      </c>
      <c r="T24" s="3" t="s">
        <v>58</v>
      </c>
      <c r="U24" s="3" t="s">
        <v>73</v>
      </c>
    </row>
    <row r="25" spans="1:21" ht="45" customHeight="1" x14ac:dyDescent="0.25">
      <c r="A25" s="3" t="s">
        <v>220</v>
      </c>
      <c r="B25" s="3" t="s">
        <v>56</v>
      </c>
      <c r="C25" s="3" t="s">
        <v>57</v>
      </c>
      <c r="D25" s="3" t="s">
        <v>58</v>
      </c>
      <c r="E25" s="3" t="s">
        <v>221</v>
      </c>
      <c r="F25" s="3" t="s">
        <v>221</v>
      </c>
      <c r="G25" s="3" t="s">
        <v>222</v>
      </c>
      <c r="H25" s="3" t="s">
        <v>223</v>
      </c>
      <c r="I25" s="3" t="s">
        <v>172</v>
      </c>
      <c r="J25" s="3" t="s">
        <v>174</v>
      </c>
      <c r="K25" s="3" t="s">
        <v>64</v>
      </c>
      <c r="L25" s="3" t="s">
        <v>224</v>
      </c>
      <c r="M25" s="3" t="s">
        <v>225</v>
      </c>
      <c r="N25" s="8" t="s">
        <v>226</v>
      </c>
      <c r="O25" s="3" t="s">
        <v>68</v>
      </c>
      <c r="P25" s="3" t="s">
        <v>69</v>
      </c>
      <c r="Q25" s="3" t="s">
        <v>227</v>
      </c>
      <c r="R25" s="3" t="s">
        <v>71</v>
      </c>
      <c r="S25" s="3" t="s">
        <v>72</v>
      </c>
      <c r="T25" s="3" t="s">
        <v>58</v>
      </c>
      <c r="U25" s="3" t="s">
        <v>73</v>
      </c>
    </row>
    <row r="26" spans="1:21" ht="45" customHeight="1" x14ac:dyDescent="0.25">
      <c r="A26" s="3" t="s">
        <v>228</v>
      </c>
      <c r="B26" s="3" t="s">
        <v>56</v>
      </c>
      <c r="C26" s="3" t="s">
        <v>57</v>
      </c>
      <c r="D26" s="3" t="s">
        <v>58</v>
      </c>
      <c r="E26" s="3" t="s">
        <v>229</v>
      </c>
      <c r="F26" s="3" t="s">
        <v>229</v>
      </c>
      <c r="G26" s="3" t="s">
        <v>230</v>
      </c>
      <c r="H26" s="3" t="s">
        <v>88</v>
      </c>
      <c r="I26" s="3" t="s">
        <v>189</v>
      </c>
      <c r="J26" s="3" t="s">
        <v>231</v>
      </c>
      <c r="K26" s="3" t="s">
        <v>64</v>
      </c>
      <c r="L26" s="3" t="s">
        <v>232</v>
      </c>
      <c r="M26" s="3" t="s">
        <v>233</v>
      </c>
      <c r="N26" s="8" t="s">
        <v>833</v>
      </c>
      <c r="O26" s="3" t="s">
        <v>68</v>
      </c>
      <c r="P26" s="3" t="s">
        <v>69</v>
      </c>
      <c r="Q26" s="3" t="s">
        <v>234</v>
      </c>
      <c r="R26" s="3" t="s">
        <v>71</v>
      </c>
      <c r="S26" s="3" t="s">
        <v>72</v>
      </c>
      <c r="T26" s="3" t="s">
        <v>58</v>
      </c>
      <c r="U26" s="3" t="s">
        <v>73</v>
      </c>
    </row>
    <row r="27" spans="1:21" ht="45" customHeight="1" x14ac:dyDescent="0.25">
      <c r="A27" s="3" t="s">
        <v>235</v>
      </c>
      <c r="B27" s="3" t="s">
        <v>56</v>
      </c>
      <c r="C27" s="3" t="s">
        <v>57</v>
      </c>
      <c r="D27" s="3" t="s">
        <v>58</v>
      </c>
      <c r="E27" s="3" t="s">
        <v>236</v>
      </c>
      <c r="F27" s="3" t="s">
        <v>236</v>
      </c>
      <c r="G27" s="3" t="s">
        <v>237</v>
      </c>
      <c r="H27" s="3" t="s">
        <v>238</v>
      </c>
      <c r="I27" s="3" t="s">
        <v>239</v>
      </c>
      <c r="J27" s="3" t="s">
        <v>63</v>
      </c>
      <c r="K27" s="3" t="s">
        <v>64</v>
      </c>
      <c r="L27" s="3" t="s">
        <v>155</v>
      </c>
      <c r="M27" s="3" t="s">
        <v>240</v>
      </c>
      <c r="N27" s="8" t="s">
        <v>241</v>
      </c>
      <c r="O27" s="3" t="s">
        <v>68</v>
      </c>
      <c r="P27" s="3" t="s">
        <v>69</v>
      </c>
      <c r="Q27" s="3" t="s">
        <v>242</v>
      </c>
      <c r="R27" s="3" t="s">
        <v>71</v>
      </c>
      <c r="S27" s="3" t="s">
        <v>72</v>
      </c>
      <c r="T27" s="3" t="s">
        <v>58</v>
      </c>
      <c r="U27" s="3" t="s">
        <v>73</v>
      </c>
    </row>
    <row r="28" spans="1:21" ht="45" customHeight="1" x14ac:dyDescent="0.25">
      <c r="A28" s="3" t="s">
        <v>243</v>
      </c>
      <c r="B28" s="3" t="s">
        <v>56</v>
      </c>
      <c r="C28" s="3" t="s">
        <v>57</v>
      </c>
      <c r="D28" s="3" t="s">
        <v>58</v>
      </c>
      <c r="E28" s="3" t="s">
        <v>244</v>
      </c>
      <c r="F28" s="3" t="s">
        <v>244</v>
      </c>
      <c r="G28" s="3" t="s">
        <v>245</v>
      </c>
      <c r="H28" s="3" t="s">
        <v>246</v>
      </c>
      <c r="I28" s="3" t="s">
        <v>247</v>
      </c>
      <c r="J28" s="3" t="s">
        <v>174</v>
      </c>
      <c r="K28" s="3" t="s">
        <v>64</v>
      </c>
      <c r="L28" s="3" t="s">
        <v>248</v>
      </c>
      <c r="M28" s="3" t="s">
        <v>249</v>
      </c>
      <c r="N28" s="8" t="s">
        <v>250</v>
      </c>
      <c r="O28" s="3" t="s">
        <v>68</v>
      </c>
      <c r="P28" s="3" t="s">
        <v>69</v>
      </c>
      <c r="Q28" s="3" t="s">
        <v>251</v>
      </c>
      <c r="R28" s="3" t="s">
        <v>71</v>
      </c>
      <c r="S28" s="3" t="s">
        <v>72</v>
      </c>
      <c r="T28" s="3" t="s">
        <v>58</v>
      </c>
      <c r="U28" s="3" t="s">
        <v>73</v>
      </c>
    </row>
    <row r="29" spans="1:21" ht="45" customHeight="1" x14ac:dyDescent="0.25">
      <c r="A29" s="3" t="s">
        <v>252</v>
      </c>
      <c r="B29" s="3" t="s">
        <v>56</v>
      </c>
      <c r="C29" s="3" t="s">
        <v>57</v>
      </c>
      <c r="D29" s="3" t="s">
        <v>58</v>
      </c>
      <c r="E29" s="3" t="s">
        <v>253</v>
      </c>
      <c r="F29" s="3" t="s">
        <v>253</v>
      </c>
      <c r="G29" s="3" t="s">
        <v>254</v>
      </c>
      <c r="H29" s="3" t="s">
        <v>255</v>
      </c>
      <c r="I29" s="3" t="s">
        <v>256</v>
      </c>
      <c r="J29" s="3" t="s">
        <v>174</v>
      </c>
      <c r="K29" s="3" t="s">
        <v>64</v>
      </c>
      <c r="L29" s="3" t="s">
        <v>216</v>
      </c>
      <c r="M29" s="3" t="s">
        <v>257</v>
      </c>
      <c r="N29" s="8" t="s">
        <v>258</v>
      </c>
      <c r="O29" s="3" t="s">
        <v>68</v>
      </c>
      <c r="P29" s="3" t="s">
        <v>69</v>
      </c>
      <c r="Q29" s="3" t="s">
        <v>259</v>
      </c>
      <c r="R29" s="3" t="s">
        <v>71</v>
      </c>
      <c r="S29" s="3" t="s">
        <v>72</v>
      </c>
      <c r="T29" s="3" t="s">
        <v>58</v>
      </c>
      <c r="U29" s="3" t="s">
        <v>73</v>
      </c>
    </row>
    <row r="30" spans="1:21" ht="45" customHeight="1" x14ac:dyDescent="0.25">
      <c r="A30" s="3" t="s">
        <v>260</v>
      </c>
      <c r="B30" s="3" t="s">
        <v>56</v>
      </c>
      <c r="C30" s="3" t="s">
        <v>57</v>
      </c>
      <c r="D30" s="3" t="s">
        <v>58</v>
      </c>
      <c r="E30" s="3" t="s">
        <v>261</v>
      </c>
      <c r="F30" s="3" t="s">
        <v>261</v>
      </c>
      <c r="G30" s="3" t="s">
        <v>262</v>
      </c>
      <c r="H30" s="3" t="s">
        <v>256</v>
      </c>
      <c r="I30" s="3" t="s">
        <v>263</v>
      </c>
      <c r="J30" s="3" t="s">
        <v>174</v>
      </c>
      <c r="K30" s="3" t="s">
        <v>64</v>
      </c>
      <c r="L30" s="3" t="s">
        <v>216</v>
      </c>
      <c r="M30" s="3" t="s">
        <v>264</v>
      </c>
      <c r="N30" s="8" t="s">
        <v>265</v>
      </c>
      <c r="O30" s="3" t="s">
        <v>68</v>
      </c>
      <c r="P30" s="3" t="s">
        <v>69</v>
      </c>
      <c r="Q30" s="3" t="s">
        <v>266</v>
      </c>
      <c r="R30" s="3" t="s">
        <v>71</v>
      </c>
      <c r="S30" s="3" t="s">
        <v>72</v>
      </c>
      <c r="T30" s="3" t="s">
        <v>58</v>
      </c>
      <c r="U30" s="3" t="s">
        <v>73</v>
      </c>
    </row>
    <row r="31" spans="1:21" ht="45" customHeight="1" x14ac:dyDescent="0.25">
      <c r="A31" s="3" t="s">
        <v>267</v>
      </c>
      <c r="B31" s="3" t="s">
        <v>56</v>
      </c>
      <c r="C31" s="3" t="s">
        <v>57</v>
      </c>
      <c r="D31" s="3" t="s">
        <v>58</v>
      </c>
      <c r="E31" s="3" t="s">
        <v>268</v>
      </c>
      <c r="F31" s="3" t="s">
        <v>268</v>
      </c>
      <c r="G31" s="3" t="s">
        <v>269</v>
      </c>
      <c r="H31" s="3" t="s">
        <v>270</v>
      </c>
      <c r="I31" s="3" t="s">
        <v>271</v>
      </c>
      <c r="J31" s="3" t="s">
        <v>272</v>
      </c>
      <c r="K31" s="3" t="s">
        <v>64</v>
      </c>
      <c r="L31" s="3" t="s">
        <v>155</v>
      </c>
      <c r="M31" s="3" t="s">
        <v>273</v>
      </c>
      <c r="N31" s="8" t="s">
        <v>274</v>
      </c>
      <c r="O31" s="3" t="s">
        <v>68</v>
      </c>
      <c r="P31" s="3" t="s">
        <v>69</v>
      </c>
      <c r="Q31" s="3" t="s">
        <v>275</v>
      </c>
      <c r="R31" s="3" t="s">
        <v>71</v>
      </c>
      <c r="S31" s="3" t="s">
        <v>72</v>
      </c>
      <c r="T31" s="3" t="s">
        <v>58</v>
      </c>
      <c r="U31" s="3" t="s">
        <v>73</v>
      </c>
    </row>
    <row r="32" spans="1:21" ht="45" customHeight="1" x14ac:dyDescent="0.25">
      <c r="A32" s="3" t="s">
        <v>276</v>
      </c>
      <c r="B32" s="3" t="s">
        <v>56</v>
      </c>
      <c r="C32" s="3" t="s">
        <v>57</v>
      </c>
      <c r="D32" s="3" t="s">
        <v>58</v>
      </c>
      <c r="E32" s="3" t="s">
        <v>277</v>
      </c>
      <c r="F32" s="3" t="s">
        <v>277</v>
      </c>
      <c r="G32" s="3" t="s">
        <v>278</v>
      </c>
      <c r="H32" s="3" t="s">
        <v>279</v>
      </c>
      <c r="I32" s="3" t="s">
        <v>263</v>
      </c>
      <c r="J32" s="3" t="s">
        <v>71</v>
      </c>
      <c r="K32" s="3" t="s">
        <v>64</v>
      </c>
      <c r="L32" s="3" t="s">
        <v>155</v>
      </c>
      <c r="M32" s="3" t="s">
        <v>280</v>
      </c>
      <c r="N32" s="8" t="s">
        <v>281</v>
      </c>
      <c r="O32" s="3" t="s">
        <v>68</v>
      </c>
      <c r="P32" s="3" t="s">
        <v>69</v>
      </c>
      <c r="Q32" s="3" t="s">
        <v>282</v>
      </c>
      <c r="R32" s="3" t="s">
        <v>71</v>
      </c>
      <c r="S32" s="3" t="s">
        <v>72</v>
      </c>
      <c r="T32" s="3" t="s">
        <v>58</v>
      </c>
      <c r="U32" s="3" t="s">
        <v>73</v>
      </c>
    </row>
    <row r="33" spans="1:21" ht="45" customHeight="1" x14ac:dyDescent="0.25">
      <c r="A33" s="3" t="s">
        <v>283</v>
      </c>
      <c r="B33" s="3" t="s">
        <v>56</v>
      </c>
      <c r="C33" s="3" t="s">
        <v>57</v>
      </c>
      <c r="D33" s="3" t="s">
        <v>58</v>
      </c>
      <c r="E33" s="3" t="s">
        <v>284</v>
      </c>
      <c r="F33" s="3" t="s">
        <v>284</v>
      </c>
      <c r="G33" s="3" t="s">
        <v>285</v>
      </c>
      <c r="H33" s="3" t="s">
        <v>286</v>
      </c>
      <c r="I33" s="3" t="s">
        <v>97</v>
      </c>
      <c r="J33" s="3" t="s">
        <v>287</v>
      </c>
      <c r="K33" s="3" t="s">
        <v>64</v>
      </c>
      <c r="L33" s="3" t="s">
        <v>155</v>
      </c>
      <c r="M33" s="3" t="s">
        <v>288</v>
      </c>
      <c r="N33" s="8" t="s">
        <v>289</v>
      </c>
      <c r="O33" s="3" t="s">
        <v>68</v>
      </c>
      <c r="P33" s="3" t="s">
        <v>69</v>
      </c>
      <c r="Q33" s="3" t="s">
        <v>290</v>
      </c>
      <c r="R33" s="3" t="s">
        <v>71</v>
      </c>
      <c r="S33" s="3" t="s">
        <v>72</v>
      </c>
      <c r="T33" s="3" t="s">
        <v>58</v>
      </c>
      <c r="U33" s="3" t="s">
        <v>73</v>
      </c>
    </row>
    <row r="34" spans="1:21" ht="45" customHeight="1" x14ac:dyDescent="0.25">
      <c r="A34" s="3" t="s">
        <v>291</v>
      </c>
      <c r="B34" s="3" t="s">
        <v>56</v>
      </c>
      <c r="C34" s="3" t="s">
        <v>57</v>
      </c>
      <c r="D34" s="3" t="s">
        <v>58</v>
      </c>
      <c r="E34" s="3" t="s">
        <v>292</v>
      </c>
      <c r="F34" s="3" t="s">
        <v>292</v>
      </c>
      <c r="G34" s="3" t="s">
        <v>293</v>
      </c>
      <c r="H34" s="3" t="s">
        <v>294</v>
      </c>
      <c r="I34" s="3" t="s">
        <v>295</v>
      </c>
      <c r="J34" s="3" t="s">
        <v>296</v>
      </c>
      <c r="K34" s="3" t="s">
        <v>64</v>
      </c>
      <c r="L34" s="3" t="s">
        <v>155</v>
      </c>
      <c r="M34" s="3" t="s">
        <v>297</v>
      </c>
      <c r="N34" s="8" t="s">
        <v>298</v>
      </c>
      <c r="O34" s="3" t="s">
        <v>68</v>
      </c>
      <c r="P34" s="3" t="s">
        <v>69</v>
      </c>
      <c r="Q34" s="3" t="s">
        <v>299</v>
      </c>
      <c r="R34" s="3" t="s">
        <v>71</v>
      </c>
      <c r="S34" s="3" t="s">
        <v>72</v>
      </c>
      <c r="T34" s="3" t="s">
        <v>58</v>
      </c>
      <c r="U34" s="3" t="s">
        <v>73</v>
      </c>
    </row>
    <row r="35" spans="1:21" ht="45" customHeight="1" x14ac:dyDescent="0.25">
      <c r="A35" s="3" t="s">
        <v>300</v>
      </c>
      <c r="B35" s="3" t="s">
        <v>56</v>
      </c>
      <c r="C35" s="3" t="s">
        <v>57</v>
      </c>
      <c r="D35" s="3" t="s">
        <v>58</v>
      </c>
      <c r="E35" s="3" t="s">
        <v>301</v>
      </c>
      <c r="F35" s="3" t="s">
        <v>301</v>
      </c>
      <c r="G35" s="3" t="s">
        <v>302</v>
      </c>
      <c r="H35" s="3" t="s">
        <v>303</v>
      </c>
      <c r="I35" s="3" t="s">
        <v>135</v>
      </c>
      <c r="J35" s="3" t="s">
        <v>304</v>
      </c>
      <c r="K35" s="3" t="s">
        <v>64</v>
      </c>
      <c r="L35" s="3" t="s">
        <v>305</v>
      </c>
      <c r="M35" s="3" t="s">
        <v>306</v>
      </c>
      <c r="N35" s="8" t="s">
        <v>307</v>
      </c>
      <c r="O35" s="3" t="s">
        <v>68</v>
      </c>
      <c r="P35" s="3" t="s">
        <v>69</v>
      </c>
      <c r="Q35" s="3" t="s">
        <v>308</v>
      </c>
      <c r="R35" s="3" t="s">
        <v>71</v>
      </c>
      <c r="S35" s="3" t="s">
        <v>72</v>
      </c>
      <c r="T35" s="3" t="s">
        <v>58</v>
      </c>
      <c r="U35" s="3" t="s">
        <v>73</v>
      </c>
    </row>
    <row r="36" spans="1:21" ht="45" customHeight="1" x14ac:dyDescent="0.25">
      <c r="A36" s="3" t="s">
        <v>309</v>
      </c>
      <c r="B36" s="3" t="s">
        <v>56</v>
      </c>
      <c r="C36" s="3" t="s">
        <v>57</v>
      </c>
      <c r="D36" s="3" t="s">
        <v>58</v>
      </c>
      <c r="E36" s="3" t="s">
        <v>310</v>
      </c>
      <c r="F36" s="3" t="s">
        <v>310</v>
      </c>
      <c r="G36" s="3" t="s">
        <v>311</v>
      </c>
      <c r="H36" s="3" t="s">
        <v>61</v>
      </c>
      <c r="I36" s="3" t="s">
        <v>312</v>
      </c>
      <c r="J36" s="3" t="s">
        <v>313</v>
      </c>
      <c r="K36" s="3" t="s">
        <v>80</v>
      </c>
      <c r="L36" s="3" t="s">
        <v>69</v>
      </c>
      <c r="M36" s="3" t="s">
        <v>314</v>
      </c>
      <c r="N36" s="8" t="s">
        <v>315</v>
      </c>
      <c r="O36" s="3" t="s">
        <v>68</v>
      </c>
      <c r="P36" s="3" t="s">
        <v>69</v>
      </c>
      <c r="Q36" s="3" t="s">
        <v>316</v>
      </c>
      <c r="R36" s="3" t="s">
        <v>71</v>
      </c>
      <c r="S36" s="3" t="s">
        <v>72</v>
      </c>
      <c r="T36" s="3" t="s">
        <v>58</v>
      </c>
      <c r="U36" s="3" t="s">
        <v>73</v>
      </c>
    </row>
    <row r="37" spans="1:21" ht="45" customHeight="1" x14ac:dyDescent="0.25">
      <c r="A37" s="3" t="s">
        <v>317</v>
      </c>
      <c r="B37" s="3" t="s">
        <v>56</v>
      </c>
      <c r="C37" s="3" t="s">
        <v>57</v>
      </c>
      <c r="D37" s="3" t="s">
        <v>58</v>
      </c>
      <c r="E37" s="3" t="s">
        <v>318</v>
      </c>
      <c r="F37" s="3" t="s">
        <v>318</v>
      </c>
      <c r="G37" s="3" t="s">
        <v>319</v>
      </c>
      <c r="H37" s="3" t="s">
        <v>163</v>
      </c>
      <c r="I37" s="3" t="s">
        <v>320</v>
      </c>
      <c r="J37" s="3" t="s">
        <v>164</v>
      </c>
      <c r="K37" s="3" t="s">
        <v>64</v>
      </c>
      <c r="L37" s="3" t="s">
        <v>136</v>
      </c>
      <c r="M37" s="3" t="s">
        <v>321</v>
      </c>
      <c r="N37" s="8" t="s">
        <v>322</v>
      </c>
      <c r="O37" s="3" t="s">
        <v>68</v>
      </c>
      <c r="P37" s="3" t="s">
        <v>69</v>
      </c>
      <c r="Q37" s="3" t="s">
        <v>323</v>
      </c>
      <c r="R37" s="3" t="s">
        <v>71</v>
      </c>
      <c r="S37" s="3" t="s">
        <v>72</v>
      </c>
      <c r="T37" s="3" t="s">
        <v>58</v>
      </c>
      <c r="U37" s="3" t="s">
        <v>73</v>
      </c>
    </row>
    <row r="38" spans="1:21" ht="45" customHeight="1" x14ac:dyDescent="0.25">
      <c r="A38" s="3" t="s">
        <v>324</v>
      </c>
      <c r="B38" s="3" t="s">
        <v>56</v>
      </c>
      <c r="C38" s="3" t="s">
        <v>57</v>
      </c>
      <c r="D38" s="3" t="s">
        <v>58</v>
      </c>
      <c r="E38" s="3" t="s">
        <v>325</v>
      </c>
      <c r="F38" s="3" t="s">
        <v>325</v>
      </c>
      <c r="G38" s="3" t="s">
        <v>326</v>
      </c>
      <c r="H38" s="3" t="s">
        <v>327</v>
      </c>
      <c r="I38" s="3" t="s">
        <v>328</v>
      </c>
      <c r="J38" s="3" t="s">
        <v>329</v>
      </c>
      <c r="K38" s="3" t="s">
        <v>64</v>
      </c>
      <c r="L38" s="3" t="s">
        <v>155</v>
      </c>
      <c r="M38" s="3" t="s">
        <v>330</v>
      </c>
      <c r="N38" s="8" t="s">
        <v>331</v>
      </c>
      <c r="O38" s="3" t="s">
        <v>68</v>
      </c>
      <c r="P38" s="3" t="s">
        <v>69</v>
      </c>
      <c r="Q38" s="3" t="s">
        <v>332</v>
      </c>
      <c r="R38" s="3" t="s">
        <v>71</v>
      </c>
      <c r="S38" s="3" t="s">
        <v>72</v>
      </c>
      <c r="T38" s="3" t="s">
        <v>58</v>
      </c>
      <c r="U38" s="3" t="s">
        <v>73</v>
      </c>
    </row>
    <row r="39" spans="1:21" ht="45" customHeight="1" x14ac:dyDescent="0.25">
      <c r="A39" s="3" t="s">
        <v>333</v>
      </c>
      <c r="B39" s="3" t="s">
        <v>56</v>
      </c>
      <c r="C39" s="3" t="s">
        <v>57</v>
      </c>
      <c r="D39" s="3" t="s">
        <v>58</v>
      </c>
      <c r="E39" s="3" t="s">
        <v>334</v>
      </c>
      <c r="F39" s="3" t="s">
        <v>334</v>
      </c>
      <c r="G39" s="3" t="s">
        <v>335</v>
      </c>
      <c r="H39" s="3" t="s">
        <v>336</v>
      </c>
      <c r="I39" s="3" t="s">
        <v>337</v>
      </c>
      <c r="J39" s="3" t="s">
        <v>99</v>
      </c>
      <c r="K39" s="3" t="s">
        <v>64</v>
      </c>
      <c r="L39" s="3" t="s">
        <v>155</v>
      </c>
      <c r="M39" s="3" t="s">
        <v>338</v>
      </c>
      <c r="N39" s="8" t="s">
        <v>339</v>
      </c>
      <c r="O39" s="3" t="s">
        <v>68</v>
      </c>
      <c r="P39" s="3" t="s">
        <v>69</v>
      </c>
      <c r="Q39" s="3" t="s">
        <v>340</v>
      </c>
      <c r="R39" s="3" t="s">
        <v>71</v>
      </c>
      <c r="S39" s="3" t="s">
        <v>72</v>
      </c>
      <c r="T39" s="3" t="s">
        <v>58</v>
      </c>
      <c r="U39" s="3" t="s">
        <v>73</v>
      </c>
    </row>
    <row r="40" spans="1:21" ht="45" customHeight="1" x14ac:dyDescent="0.25">
      <c r="A40" s="3" t="s">
        <v>341</v>
      </c>
      <c r="B40" s="3" t="s">
        <v>56</v>
      </c>
      <c r="C40" s="3" t="s">
        <v>57</v>
      </c>
      <c r="D40" s="3" t="s">
        <v>58</v>
      </c>
      <c r="E40" s="3" t="s">
        <v>342</v>
      </c>
      <c r="F40" s="3" t="s">
        <v>342</v>
      </c>
      <c r="G40" s="3" t="s">
        <v>343</v>
      </c>
      <c r="H40" s="3" t="s">
        <v>135</v>
      </c>
      <c r="I40" s="3" t="s">
        <v>344</v>
      </c>
      <c r="J40" s="3" t="s">
        <v>345</v>
      </c>
      <c r="K40" s="3" t="s">
        <v>64</v>
      </c>
      <c r="L40" s="3" t="s">
        <v>346</v>
      </c>
      <c r="M40" s="3" t="s">
        <v>347</v>
      </c>
      <c r="N40" s="8" t="s">
        <v>834</v>
      </c>
      <c r="O40" s="3" t="s">
        <v>68</v>
      </c>
      <c r="P40" s="3" t="s">
        <v>69</v>
      </c>
      <c r="Q40" s="3" t="s">
        <v>69</v>
      </c>
      <c r="R40" s="3" t="s">
        <v>71</v>
      </c>
      <c r="S40" s="3" t="s">
        <v>72</v>
      </c>
      <c r="T40" s="3" t="s">
        <v>58</v>
      </c>
      <c r="U40" s="3" t="s">
        <v>178</v>
      </c>
    </row>
    <row r="41" spans="1:21" ht="45" customHeight="1" x14ac:dyDescent="0.25">
      <c r="A41" s="3" t="s">
        <v>348</v>
      </c>
      <c r="B41" s="3" t="s">
        <v>56</v>
      </c>
      <c r="C41" s="3" t="s">
        <v>57</v>
      </c>
      <c r="D41" s="3" t="s">
        <v>58</v>
      </c>
      <c r="E41" s="3" t="s">
        <v>349</v>
      </c>
      <c r="F41" s="3" t="s">
        <v>349</v>
      </c>
      <c r="G41" s="3" t="s">
        <v>350</v>
      </c>
      <c r="H41" s="3" t="s">
        <v>351</v>
      </c>
      <c r="I41" s="3" t="s">
        <v>106</v>
      </c>
      <c r="J41" s="3" t="s">
        <v>63</v>
      </c>
      <c r="K41" s="3" t="s">
        <v>64</v>
      </c>
      <c r="L41" s="7" t="s">
        <v>200</v>
      </c>
      <c r="M41" s="3">
        <v>26687581</v>
      </c>
      <c r="N41" s="8" t="s">
        <v>835</v>
      </c>
      <c r="O41" s="3" t="s">
        <v>68</v>
      </c>
      <c r="P41" s="3" t="s">
        <v>69</v>
      </c>
      <c r="Q41" s="3" t="s">
        <v>353</v>
      </c>
      <c r="R41" s="3" t="s">
        <v>71</v>
      </c>
      <c r="S41" s="3" t="s">
        <v>72</v>
      </c>
      <c r="T41" s="3" t="s">
        <v>58</v>
      </c>
      <c r="U41" s="3" t="s">
        <v>73</v>
      </c>
    </row>
    <row r="42" spans="1:21" ht="45" customHeight="1" x14ac:dyDescent="0.25">
      <c r="A42" s="3" t="s">
        <v>354</v>
      </c>
      <c r="B42" s="3" t="s">
        <v>56</v>
      </c>
      <c r="C42" s="3" t="s">
        <v>57</v>
      </c>
      <c r="D42" s="3" t="s">
        <v>58</v>
      </c>
      <c r="E42" s="3" t="s">
        <v>355</v>
      </c>
      <c r="F42" s="3" t="s">
        <v>355</v>
      </c>
      <c r="G42" s="3" t="s">
        <v>356</v>
      </c>
      <c r="H42" s="3" t="s">
        <v>357</v>
      </c>
      <c r="I42" s="3" t="s">
        <v>358</v>
      </c>
      <c r="J42" s="3" t="s">
        <v>63</v>
      </c>
      <c r="K42" s="3" t="s">
        <v>64</v>
      </c>
      <c r="L42" s="3" t="s">
        <v>136</v>
      </c>
      <c r="M42" s="3" t="s">
        <v>359</v>
      </c>
      <c r="N42" s="8" t="s">
        <v>360</v>
      </c>
      <c r="O42" s="3" t="s">
        <v>68</v>
      </c>
      <c r="P42" s="3" t="s">
        <v>69</v>
      </c>
      <c r="Q42" s="3" t="s">
        <v>361</v>
      </c>
      <c r="R42" s="3" t="s">
        <v>71</v>
      </c>
      <c r="S42" s="3" t="s">
        <v>72</v>
      </c>
      <c r="T42" s="3" t="s">
        <v>58</v>
      </c>
      <c r="U42" s="3" t="s">
        <v>73</v>
      </c>
    </row>
    <row r="43" spans="1:21" ht="45" customHeight="1" x14ac:dyDescent="0.25">
      <c r="A43" s="3" t="s">
        <v>362</v>
      </c>
      <c r="B43" s="3" t="s">
        <v>56</v>
      </c>
      <c r="C43" s="3" t="s">
        <v>57</v>
      </c>
      <c r="D43" s="3" t="s">
        <v>58</v>
      </c>
      <c r="E43" s="3" t="s">
        <v>363</v>
      </c>
      <c r="F43" s="3" t="s">
        <v>363</v>
      </c>
      <c r="G43" s="3" t="s">
        <v>364</v>
      </c>
      <c r="H43" s="3" t="s">
        <v>189</v>
      </c>
      <c r="I43" s="3" t="s">
        <v>365</v>
      </c>
      <c r="J43" s="3" t="s">
        <v>191</v>
      </c>
      <c r="K43" s="3" t="s">
        <v>64</v>
      </c>
      <c r="L43" s="3" t="s">
        <v>366</v>
      </c>
      <c r="M43" s="3" t="s">
        <v>367</v>
      </c>
      <c r="N43" s="8" t="s">
        <v>368</v>
      </c>
      <c r="O43" s="3" t="s">
        <v>68</v>
      </c>
      <c r="P43" s="3" t="s">
        <v>69</v>
      </c>
      <c r="Q43" s="3" t="s">
        <v>369</v>
      </c>
      <c r="R43" s="3" t="s">
        <v>71</v>
      </c>
      <c r="S43" s="3" t="s">
        <v>72</v>
      </c>
      <c r="T43" s="3" t="s">
        <v>58</v>
      </c>
      <c r="U43" s="3" t="s">
        <v>73</v>
      </c>
    </row>
    <row r="44" spans="1:21" ht="45" customHeight="1" x14ac:dyDescent="0.25">
      <c r="A44" s="3" t="s">
        <v>370</v>
      </c>
      <c r="B44" s="3" t="s">
        <v>56</v>
      </c>
      <c r="C44" s="3" t="s">
        <v>57</v>
      </c>
      <c r="D44" s="3" t="s">
        <v>58</v>
      </c>
      <c r="E44" s="3" t="s">
        <v>371</v>
      </c>
      <c r="F44" s="3" t="s">
        <v>371</v>
      </c>
      <c r="G44" s="3" t="s">
        <v>372</v>
      </c>
      <c r="H44" s="3" t="s">
        <v>373</v>
      </c>
      <c r="I44" s="3" t="s">
        <v>153</v>
      </c>
      <c r="J44" s="3" t="s">
        <v>191</v>
      </c>
      <c r="K44" s="3" t="s">
        <v>374</v>
      </c>
      <c r="L44" s="3" t="s">
        <v>69</v>
      </c>
      <c r="M44" s="3" t="s">
        <v>375</v>
      </c>
      <c r="N44" s="8" t="s">
        <v>376</v>
      </c>
      <c r="O44" s="3" t="s">
        <v>68</v>
      </c>
      <c r="P44" s="3" t="s">
        <v>69</v>
      </c>
      <c r="Q44" s="3" t="s">
        <v>377</v>
      </c>
      <c r="R44" s="3" t="s">
        <v>71</v>
      </c>
      <c r="S44" s="3" t="s">
        <v>72</v>
      </c>
      <c r="T44" s="3" t="s">
        <v>58</v>
      </c>
      <c r="U44" s="3" t="s">
        <v>73</v>
      </c>
    </row>
    <row r="45" spans="1:21" ht="45" customHeight="1" x14ac:dyDescent="0.25">
      <c r="A45" s="3" t="s">
        <v>378</v>
      </c>
      <c r="B45" s="3" t="s">
        <v>56</v>
      </c>
      <c r="C45" s="3" t="s">
        <v>57</v>
      </c>
      <c r="D45" s="3" t="s">
        <v>58</v>
      </c>
      <c r="E45" s="3" t="s">
        <v>379</v>
      </c>
      <c r="F45" s="3" t="s">
        <v>379</v>
      </c>
      <c r="G45" s="3" t="s">
        <v>380</v>
      </c>
      <c r="H45" s="3" t="s">
        <v>381</v>
      </c>
      <c r="I45" s="3" t="s">
        <v>382</v>
      </c>
      <c r="J45" s="3" t="s">
        <v>383</v>
      </c>
      <c r="K45" s="3" t="s">
        <v>64</v>
      </c>
      <c r="L45" s="3" t="s">
        <v>384</v>
      </c>
      <c r="M45" s="3" t="s">
        <v>385</v>
      </c>
      <c r="N45" s="8" t="s">
        <v>386</v>
      </c>
      <c r="O45" s="3" t="s">
        <v>68</v>
      </c>
      <c r="P45" s="3" t="s">
        <v>69</v>
      </c>
      <c r="Q45" s="3" t="s">
        <v>387</v>
      </c>
      <c r="R45" s="3" t="s">
        <v>71</v>
      </c>
      <c r="S45" s="3" t="s">
        <v>72</v>
      </c>
      <c r="T45" s="3" t="s">
        <v>58</v>
      </c>
      <c r="U45" s="3" t="s">
        <v>73</v>
      </c>
    </row>
    <row r="46" spans="1:21" ht="45" customHeight="1" x14ac:dyDescent="0.25">
      <c r="A46" s="3" t="s">
        <v>388</v>
      </c>
      <c r="B46" s="3" t="s">
        <v>56</v>
      </c>
      <c r="C46" s="3" t="s">
        <v>57</v>
      </c>
      <c r="D46" s="3" t="s">
        <v>58</v>
      </c>
      <c r="E46" s="3" t="s">
        <v>389</v>
      </c>
      <c r="F46" s="3" t="s">
        <v>389</v>
      </c>
      <c r="G46" s="3" t="s">
        <v>142</v>
      </c>
      <c r="H46" s="3" t="s">
        <v>390</v>
      </c>
      <c r="I46" s="3" t="s">
        <v>391</v>
      </c>
      <c r="J46" s="3" t="s">
        <v>79</v>
      </c>
      <c r="K46" s="3" t="s">
        <v>64</v>
      </c>
      <c r="L46" s="3" t="s">
        <v>392</v>
      </c>
      <c r="M46" s="3" t="s">
        <v>393</v>
      </c>
      <c r="N46" s="8" t="s">
        <v>394</v>
      </c>
      <c r="O46" s="3" t="s">
        <v>68</v>
      </c>
      <c r="P46" s="3" t="s">
        <v>69</v>
      </c>
      <c r="Q46" s="3" t="s">
        <v>395</v>
      </c>
      <c r="R46" s="3" t="s">
        <v>71</v>
      </c>
      <c r="S46" s="3" t="s">
        <v>72</v>
      </c>
      <c r="T46" s="3" t="s">
        <v>58</v>
      </c>
      <c r="U46" s="3" t="s">
        <v>73</v>
      </c>
    </row>
    <row r="47" spans="1:21" ht="45" customHeight="1" x14ac:dyDescent="0.25">
      <c r="A47" s="3" t="s">
        <v>396</v>
      </c>
      <c r="B47" s="3" t="s">
        <v>56</v>
      </c>
      <c r="C47" s="3" t="s">
        <v>57</v>
      </c>
      <c r="D47" s="3" t="s">
        <v>58</v>
      </c>
      <c r="E47" s="3" t="s">
        <v>397</v>
      </c>
      <c r="F47" s="3" t="s">
        <v>397</v>
      </c>
      <c r="G47" s="3" t="s">
        <v>398</v>
      </c>
      <c r="H47" s="3" t="s">
        <v>117</v>
      </c>
      <c r="I47" s="3" t="s">
        <v>399</v>
      </c>
      <c r="J47" s="3" t="s">
        <v>191</v>
      </c>
      <c r="K47" s="3" t="s">
        <v>80</v>
      </c>
      <c r="L47" s="3" t="s">
        <v>69</v>
      </c>
      <c r="M47" s="3" t="s">
        <v>400</v>
      </c>
      <c r="N47" s="8" t="s">
        <v>401</v>
      </c>
      <c r="O47" s="3" t="s">
        <v>68</v>
      </c>
      <c r="P47" s="3" t="s">
        <v>69</v>
      </c>
      <c r="Q47" s="3" t="s">
        <v>402</v>
      </c>
      <c r="R47" s="3" t="s">
        <v>71</v>
      </c>
      <c r="S47" s="3" t="s">
        <v>72</v>
      </c>
      <c r="T47" s="3" t="s">
        <v>58</v>
      </c>
      <c r="U47" s="3" t="s">
        <v>73</v>
      </c>
    </row>
    <row r="48" spans="1:21" ht="45" customHeight="1" x14ac:dyDescent="0.25">
      <c r="A48" s="3" t="s">
        <v>403</v>
      </c>
      <c r="B48" s="3" t="s">
        <v>56</v>
      </c>
      <c r="C48" s="3" t="s">
        <v>57</v>
      </c>
      <c r="D48" s="3" t="s">
        <v>58</v>
      </c>
      <c r="E48" s="3" t="s">
        <v>404</v>
      </c>
      <c r="F48" s="3" t="s">
        <v>404</v>
      </c>
      <c r="G48" s="3" t="s">
        <v>405</v>
      </c>
      <c r="H48" s="3" t="s">
        <v>116</v>
      </c>
      <c r="I48" s="3" t="s">
        <v>117</v>
      </c>
      <c r="J48" s="3" t="s">
        <v>191</v>
      </c>
      <c r="K48" s="3" t="s">
        <v>406</v>
      </c>
      <c r="L48" s="3" t="s">
        <v>407</v>
      </c>
      <c r="M48" s="3" t="s">
        <v>408</v>
      </c>
      <c r="N48" s="8" t="s">
        <v>409</v>
      </c>
      <c r="O48" s="3" t="s">
        <v>68</v>
      </c>
      <c r="P48" s="3" t="s">
        <v>69</v>
      </c>
      <c r="Q48" s="3" t="s">
        <v>410</v>
      </c>
      <c r="R48" s="3" t="s">
        <v>71</v>
      </c>
      <c r="S48" s="3" t="s">
        <v>72</v>
      </c>
      <c r="T48" s="3" t="s">
        <v>58</v>
      </c>
      <c r="U48" s="3" t="s">
        <v>73</v>
      </c>
    </row>
    <row r="49" spans="1:21" ht="45" customHeight="1" x14ac:dyDescent="0.25">
      <c r="A49" s="3" t="s">
        <v>411</v>
      </c>
      <c r="B49" s="3" t="s">
        <v>56</v>
      </c>
      <c r="C49" s="3" t="s">
        <v>57</v>
      </c>
      <c r="D49" s="3" t="s">
        <v>58</v>
      </c>
      <c r="E49" s="3" t="s">
        <v>412</v>
      </c>
      <c r="F49" s="3" t="s">
        <v>412</v>
      </c>
      <c r="G49" s="3" t="s">
        <v>413</v>
      </c>
      <c r="H49" s="3" t="s">
        <v>414</v>
      </c>
      <c r="I49" s="3" t="s">
        <v>415</v>
      </c>
      <c r="J49" s="3" t="s">
        <v>199</v>
      </c>
      <c r="K49" s="3" t="s">
        <v>80</v>
      </c>
      <c r="L49" s="3" t="s">
        <v>69</v>
      </c>
      <c r="M49" s="3" t="s">
        <v>416</v>
      </c>
      <c r="N49" s="8" t="s">
        <v>417</v>
      </c>
      <c r="O49" s="3" t="s">
        <v>68</v>
      </c>
      <c r="P49" s="3" t="s">
        <v>69</v>
      </c>
      <c r="Q49" s="3" t="s">
        <v>418</v>
      </c>
      <c r="R49" s="3" t="s">
        <v>71</v>
      </c>
      <c r="S49" s="3" t="s">
        <v>72</v>
      </c>
      <c r="T49" s="3" t="s">
        <v>58</v>
      </c>
      <c r="U49" s="3" t="s">
        <v>73</v>
      </c>
    </row>
    <row r="50" spans="1:21" ht="45" customHeight="1" x14ac:dyDescent="0.25">
      <c r="A50" s="3" t="s">
        <v>419</v>
      </c>
      <c r="B50" s="3" t="s">
        <v>56</v>
      </c>
      <c r="C50" s="3" t="s">
        <v>57</v>
      </c>
      <c r="D50" s="3" t="s">
        <v>58</v>
      </c>
      <c r="E50" s="3" t="s">
        <v>420</v>
      </c>
      <c r="F50" s="3" t="s">
        <v>420</v>
      </c>
      <c r="G50" s="3" t="s">
        <v>421</v>
      </c>
      <c r="H50" s="3" t="s">
        <v>422</v>
      </c>
      <c r="I50" s="3" t="s">
        <v>162</v>
      </c>
      <c r="J50" s="3" t="s">
        <v>423</v>
      </c>
      <c r="K50" s="3" t="s">
        <v>64</v>
      </c>
      <c r="L50" s="3" t="s">
        <v>424</v>
      </c>
      <c r="M50" s="3" t="s">
        <v>425</v>
      </c>
      <c r="N50" s="8" t="s">
        <v>426</v>
      </c>
      <c r="O50" s="3" t="s">
        <v>68</v>
      </c>
      <c r="P50" s="3" t="s">
        <v>69</v>
      </c>
      <c r="Q50" s="3" t="s">
        <v>427</v>
      </c>
      <c r="R50" s="3" t="s">
        <v>71</v>
      </c>
      <c r="S50" s="3" t="s">
        <v>72</v>
      </c>
      <c r="T50" s="3" t="s">
        <v>58</v>
      </c>
      <c r="U50" s="3" t="s">
        <v>73</v>
      </c>
    </row>
    <row r="51" spans="1:21" ht="45" customHeight="1" x14ac:dyDescent="0.25">
      <c r="A51" s="3" t="s">
        <v>428</v>
      </c>
      <c r="B51" s="3" t="s">
        <v>56</v>
      </c>
      <c r="C51" s="3" t="s">
        <v>57</v>
      </c>
      <c r="D51" s="3" t="s">
        <v>58</v>
      </c>
      <c r="E51" s="3" t="s">
        <v>429</v>
      </c>
      <c r="F51" s="3" t="s">
        <v>429</v>
      </c>
      <c r="G51" s="3" t="s">
        <v>430</v>
      </c>
      <c r="H51" s="3" t="s">
        <v>431</v>
      </c>
      <c r="I51" s="3" t="s">
        <v>198</v>
      </c>
      <c r="J51" s="3" t="s">
        <v>432</v>
      </c>
      <c r="K51" s="3" t="s">
        <v>64</v>
      </c>
      <c r="L51" s="3" t="s">
        <v>433</v>
      </c>
      <c r="M51" s="3" t="s">
        <v>434</v>
      </c>
      <c r="N51" s="8" t="s">
        <v>435</v>
      </c>
      <c r="O51" s="3" t="s">
        <v>68</v>
      </c>
      <c r="P51" s="3" t="s">
        <v>69</v>
      </c>
      <c r="Q51" s="3" t="s">
        <v>436</v>
      </c>
      <c r="R51" s="3" t="s">
        <v>71</v>
      </c>
      <c r="S51" s="3" t="s">
        <v>72</v>
      </c>
      <c r="T51" s="3" t="s">
        <v>58</v>
      </c>
      <c r="U51" s="3" t="s">
        <v>73</v>
      </c>
    </row>
    <row r="52" spans="1:21" ht="45" customHeight="1" x14ac:dyDescent="0.25">
      <c r="A52" s="3" t="s">
        <v>437</v>
      </c>
      <c r="B52" s="3" t="s">
        <v>56</v>
      </c>
      <c r="C52" s="3" t="s">
        <v>57</v>
      </c>
      <c r="D52" s="3" t="s">
        <v>58</v>
      </c>
      <c r="E52" s="3" t="s">
        <v>438</v>
      </c>
      <c r="F52" s="3" t="s">
        <v>438</v>
      </c>
      <c r="G52" s="3" t="s">
        <v>86</v>
      </c>
      <c r="H52" s="3" t="s">
        <v>189</v>
      </c>
      <c r="I52" s="3" t="s">
        <v>153</v>
      </c>
      <c r="J52" s="3" t="s">
        <v>174</v>
      </c>
      <c r="K52" s="3" t="s">
        <v>64</v>
      </c>
      <c r="L52" s="3" t="s">
        <v>424</v>
      </c>
      <c r="M52" s="3" t="s">
        <v>439</v>
      </c>
      <c r="N52" s="8" t="s">
        <v>440</v>
      </c>
      <c r="O52" s="3" t="s">
        <v>68</v>
      </c>
      <c r="P52" s="3" t="s">
        <v>69</v>
      </c>
      <c r="Q52" s="3" t="s">
        <v>441</v>
      </c>
      <c r="R52" s="3" t="s">
        <v>71</v>
      </c>
      <c r="S52" s="3" t="s">
        <v>72</v>
      </c>
      <c r="T52" s="3" t="s">
        <v>58</v>
      </c>
      <c r="U52" s="3" t="s">
        <v>73</v>
      </c>
    </row>
    <row r="53" spans="1:21" ht="45" customHeight="1" x14ac:dyDescent="0.25">
      <c r="A53" s="3" t="s">
        <v>442</v>
      </c>
      <c r="B53" s="3" t="s">
        <v>56</v>
      </c>
      <c r="C53" s="3" t="s">
        <v>57</v>
      </c>
      <c r="D53" s="3" t="s">
        <v>58</v>
      </c>
      <c r="E53" s="3" t="s">
        <v>443</v>
      </c>
      <c r="F53" s="3" t="s">
        <v>443</v>
      </c>
      <c r="G53" s="3" t="s">
        <v>444</v>
      </c>
      <c r="H53" s="3" t="s">
        <v>197</v>
      </c>
      <c r="I53" s="3" t="s">
        <v>445</v>
      </c>
      <c r="J53" s="3" t="s">
        <v>174</v>
      </c>
      <c r="K53" s="3" t="s">
        <v>64</v>
      </c>
      <c r="L53" s="3" t="s">
        <v>384</v>
      </c>
      <c r="M53" s="3" t="s">
        <v>446</v>
      </c>
      <c r="N53" s="8" t="s">
        <v>447</v>
      </c>
      <c r="O53" s="3" t="s">
        <v>68</v>
      </c>
      <c r="P53" s="3" t="s">
        <v>69</v>
      </c>
      <c r="Q53" s="3" t="s">
        <v>448</v>
      </c>
      <c r="R53" s="3" t="s">
        <v>71</v>
      </c>
      <c r="S53" s="3" t="s">
        <v>72</v>
      </c>
      <c r="T53" s="3" t="s">
        <v>58</v>
      </c>
      <c r="U53" s="3" t="s">
        <v>73</v>
      </c>
    </row>
    <row r="54" spans="1:21" ht="45" customHeight="1" x14ac:dyDescent="0.25">
      <c r="A54" s="3" t="s">
        <v>449</v>
      </c>
      <c r="B54" s="3" t="s">
        <v>56</v>
      </c>
      <c r="C54" s="3" t="s">
        <v>57</v>
      </c>
      <c r="D54" s="3" t="s">
        <v>58</v>
      </c>
      <c r="E54" s="3" t="s">
        <v>450</v>
      </c>
      <c r="F54" s="3" t="s">
        <v>450</v>
      </c>
      <c r="G54" s="3" t="s">
        <v>451</v>
      </c>
      <c r="H54" s="3" t="s">
        <v>135</v>
      </c>
      <c r="I54" s="3" t="s">
        <v>452</v>
      </c>
      <c r="J54" s="3" t="s">
        <v>453</v>
      </c>
      <c r="K54" s="3" t="s">
        <v>64</v>
      </c>
      <c r="L54" s="3" t="s">
        <v>454</v>
      </c>
      <c r="M54" s="3" t="s">
        <v>455</v>
      </c>
      <c r="N54" s="8" t="s">
        <v>456</v>
      </c>
      <c r="O54" s="3" t="s">
        <v>68</v>
      </c>
      <c r="P54" s="3" t="s">
        <v>69</v>
      </c>
      <c r="Q54" s="3" t="s">
        <v>457</v>
      </c>
      <c r="R54" s="3" t="s">
        <v>71</v>
      </c>
      <c r="S54" s="3" t="s">
        <v>72</v>
      </c>
      <c r="T54" s="3" t="s">
        <v>58</v>
      </c>
      <c r="U54" s="3" t="s">
        <v>73</v>
      </c>
    </row>
    <row r="55" spans="1:21" ht="45" customHeight="1" x14ac:dyDescent="0.25">
      <c r="A55" s="3" t="s">
        <v>458</v>
      </c>
      <c r="B55" s="3" t="s">
        <v>56</v>
      </c>
      <c r="C55" s="3" t="s">
        <v>57</v>
      </c>
      <c r="D55" s="3" t="s">
        <v>58</v>
      </c>
      <c r="E55" s="3" t="s">
        <v>459</v>
      </c>
      <c r="F55" s="3" t="s">
        <v>459</v>
      </c>
      <c r="G55" s="3" t="s">
        <v>460</v>
      </c>
      <c r="H55" s="3" t="s">
        <v>153</v>
      </c>
      <c r="I55" s="3" t="s">
        <v>461</v>
      </c>
      <c r="J55" s="3" t="s">
        <v>462</v>
      </c>
      <c r="K55" s="3" t="s">
        <v>80</v>
      </c>
      <c r="L55" s="3" t="s">
        <v>69</v>
      </c>
      <c r="M55" s="3" t="s">
        <v>463</v>
      </c>
      <c r="N55" s="8" t="s">
        <v>464</v>
      </c>
      <c r="O55" s="3" t="s">
        <v>68</v>
      </c>
      <c r="P55" s="3" t="s">
        <v>69</v>
      </c>
      <c r="Q55" s="3" t="s">
        <v>465</v>
      </c>
      <c r="R55" s="3" t="s">
        <v>71</v>
      </c>
      <c r="S55" s="3" t="s">
        <v>72</v>
      </c>
      <c r="T55" s="3" t="s">
        <v>58</v>
      </c>
      <c r="U55" s="3" t="s">
        <v>73</v>
      </c>
    </row>
    <row r="56" spans="1:21" ht="45" customHeight="1" x14ac:dyDescent="0.25">
      <c r="A56" s="3" t="s">
        <v>466</v>
      </c>
      <c r="B56" s="3" t="s">
        <v>56</v>
      </c>
      <c r="C56" s="3" t="s">
        <v>57</v>
      </c>
      <c r="D56" s="3" t="s">
        <v>58</v>
      </c>
      <c r="E56" s="3" t="s">
        <v>467</v>
      </c>
      <c r="F56" s="3" t="s">
        <v>467</v>
      </c>
      <c r="G56" s="3" t="s">
        <v>468</v>
      </c>
      <c r="H56" s="3" t="s">
        <v>98</v>
      </c>
      <c r="I56" s="3" t="s">
        <v>469</v>
      </c>
      <c r="J56" s="3" t="s">
        <v>287</v>
      </c>
      <c r="K56" s="3" t="s">
        <v>64</v>
      </c>
      <c r="L56" s="3" t="s">
        <v>470</v>
      </c>
      <c r="M56" s="3" t="s">
        <v>471</v>
      </c>
      <c r="N56" s="8" t="s">
        <v>472</v>
      </c>
      <c r="O56" s="3" t="s">
        <v>68</v>
      </c>
      <c r="P56" s="3" t="s">
        <v>69</v>
      </c>
      <c r="Q56" s="3" t="s">
        <v>473</v>
      </c>
      <c r="R56" s="3" t="s">
        <v>71</v>
      </c>
      <c r="S56" s="3" t="s">
        <v>72</v>
      </c>
      <c r="T56" s="3" t="s">
        <v>58</v>
      </c>
      <c r="U56" s="3" t="s">
        <v>73</v>
      </c>
    </row>
    <row r="57" spans="1:21" ht="45" customHeight="1" x14ac:dyDescent="0.25">
      <c r="A57" s="3" t="s">
        <v>474</v>
      </c>
      <c r="B57" s="3" t="s">
        <v>56</v>
      </c>
      <c r="C57" s="3" t="s">
        <v>57</v>
      </c>
      <c r="D57" s="3" t="s">
        <v>58</v>
      </c>
      <c r="E57" s="3" t="s">
        <v>475</v>
      </c>
      <c r="F57" s="3" t="s">
        <v>475</v>
      </c>
      <c r="G57" s="3" t="s">
        <v>476</v>
      </c>
      <c r="H57" s="3" t="s">
        <v>477</v>
      </c>
      <c r="I57" s="3" t="s">
        <v>478</v>
      </c>
      <c r="J57" s="3" t="s">
        <v>287</v>
      </c>
      <c r="K57" s="3" t="s">
        <v>64</v>
      </c>
      <c r="L57" s="3" t="s">
        <v>136</v>
      </c>
      <c r="M57" s="3" t="s">
        <v>479</v>
      </c>
      <c r="N57" s="8" t="s">
        <v>480</v>
      </c>
      <c r="O57" s="3" t="s">
        <v>68</v>
      </c>
      <c r="P57" s="3" t="s">
        <v>69</v>
      </c>
      <c r="Q57" s="3" t="s">
        <v>481</v>
      </c>
      <c r="R57" s="3" t="s">
        <v>71</v>
      </c>
      <c r="S57" s="3" t="s">
        <v>72</v>
      </c>
      <c r="T57" s="3" t="s">
        <v>58</v>
      </c>
      <c r="U57" s="3" t="s">
        <v>73</v>
      </c>
    </row>
    <row r="58" spans="1:21" ht="45" customHeight="1" x14ac:dyDescent="0.25">
      <c r="A58" s="3" t="s">
        <v>482</v>
      </c>
      <c r="B58" s="3" t="s">
        <v>56</v>
      </c>
      <c r="C58" s="3" t="s">
        <v>57</v>
      </c>
      <c r="D58" s="3" t="s">
        <v>58</v>
      </c>
      <c r="E58" s="3" t="s">
        <v>483</v>
      </c>
      <c r="F58" s="3" t="s">
        <v>484</v>
      </c>
      <c r="G58" s="3" t="s">
        <v>485</v>
      </c>
      <c r="H58" s="3" t="s">
        <v>486</v>
      </c>
      <c r="I58" s="3" t="s">
        <v>487</v>
      </c>
      <c r="J58" s="3" t="s">
        <v>272</v>
      </c>
      <c r="K58" s="3" t="s">
        <v>64</v>
      </c>
      <c r="L58" s="3" t="s">
        <v>488</v>
      </c>
      <c r="M58" s="3" t="s">
        <v>489</v>
      </c>
      <c r="N58" s="8" t="s">
        <v>490</v>
      </c>
      <c r="O58" s="3" t="s">
        <v>68</v>
      </c>
      <c r="P58" s="3" t="s">
        <v>69</v>
      </c>
      <c r="Q58" s="3" t="s">
        <v>491</v>
      </c>
      <c r="R58" s="3" t="s">
        <v>71</v>
      </c>
      <c r="S58" s="3" t="s">
        <v>72</v>
      </c>
      <c r="T58" s="3" t="s">
        <v>58</v>
      </c>
      <c r="U58" s="3" t="s">
        <v>73</v>
      </c>
    </row>
    <row r="59" spans="1:21" ht="45" customHeight="1" x14ac:dyDescent="0.25">
      <c r="A59" s="3" t="s">
        <v>492</v>
      </c>
      <c r="B59" s="3" t="s">
        <v>56</v>
      </c>
      <c r="C59" s="3" t="s">
        <v>57</v>
      </c>
      <c r="D59" s="3" t="s">
        <v>58</v>
      </c>
      <c r="E59" s="3" t="s">
        <v>493</v>
      </c>
      <c r="F59" s="3" t="s">
        <v>493</v>
      </c>
      <c r="G59" s="3" t="s">
        <v>494</v>
      </c>
      <c r="H59" s="3" t="s">
        <v>173</v>
      </c>
      <c r="I59" s="3" t="s">
        <v>357</v>
      </c>
      <c r="J59" s="3" t="s">
        <v>272</v>
      </c>
      <c r="K59" s="3" t="s">
        <v>64</v>
      </c>
      <c r="L59" s="3" t="s">
        <v>495</v>
      </c>
      <c r="M59" s="3" t="s">
        <v>496</v>
      </c>
      <c r="N59" s="8" t="s">
        <v>497</v>
      </c>
      <c r="O59" s="3" t="s">
        <v>68</v>
      </c>
      <c r="P59" s="3" t="s">
        <v>69</v>
      </c>
      <c r="Q59" s="3" t="s">
        <v>498</v>
      </c>
      <c r="R59" s="3" t="s">
        <v>71</v>
      </c>
      <c r="S59" s="3" t="s">
        <v>72</v>
      </c>
      <c r="T59" s="3" t="s">
        <v>58</v>
      </c>
      <c r="U59" s="3" t="s">
        <v>73</v>
      </c>
    </row>
    <row r="60" spans="1:21" ht="45" customHeight="1" x14ac:dyDescent="0.25">
      <c r="A60" s="3" t="s">
        <v>499</v>
      </c>
      <c r="B60" s="3" t="s">
        <v>56</v>
      </c>
      <c r="C60" s="3" t="s">
        <v>57</v>
      </c>
      <c r="D60" s="3" t="s">
        <v>58</v>
      </c>
      <c r="E60" s="3" t="s">
        <v>500</v>
      </c>
      <c r="F60" s="3" t="s">
        <v>500</v>
      </c>
      <c r="G60" s="3" t="s">
        <v>501</v>
      </c>
      <c r="H60" s="3" t="s">
        <v>502</v>
      </c>
      <c r="I60" s="3" t="s">
        <v>503</v>
      </c>
      <c r="J60" s="3" t="s">
        <v>272</v>
      </c>
      <c r="K60" s="3" t="s">
        <v>374</v>
      </c>
      <c r="L60" s="3" t="s">
        <v>69</v>
      </c>
      <c r="M60" s="3" t="s">
        <v>504</v>
      </c>
      <c r="N60" s="8" t="s">
        <v>505</v>
      </c>
      <c r="O60" s="3" t="s">
        <v>68</v>
      </c>
      <c r="P60" s="3" t="s">
        <v>69</v>
      </c>
      <c r="Q60" s="3" t="s">
        <v>506</v>
      </c>
      <c r="R60" s="3" t="s">
        <v>71</v>
      </c>
      <c r="S60" s="3" t="s">
        <v>72</v>
      </c>
      <c r="T60" s="3" t="s">
        <v>58</v>
      </c>
      <c r="U60" s="3" t="s">
        <v>73</v>
      </c>
    </row>
    <row r="61" spans="1:21" ht="45" customHeight="1" x14ac:dyDescent="0.25">
      <c r="A61" s="3" t="s">
        <v>507</v>
      </c>
      <c r="B61" s="3" t="s">
        <v>56</v>
      </c>
      <c r="C61" s="3" t="s">
        <v>57</v>
      </c>
      <c r="D61" s="3" t="s">
        <v>58</v>
      </c>
      <c r="E61" s="3" t="s">
        <v>508</v>
      </c>
      <c r="F61" s="3" t="s">
        <v>508</v>
      </c>
      <c r="G61" s="3" t="s">
        <v>262</v>
      </c>
      <c r="H61" s="3" t="s">
        <v>337</v>
      </c>
      <c r="I61" s="3" t="s">
        <v>509</v>
      </c>
      <c r="J61" s="3" t="s">
        <v>272</v>
      </c>
      <c r="K61" s="3" t="s">
        <v>406</v>
      </c>
      <c r="L61" s="3" t="s">
        <v>510</v>
      </c>
      <c r="M61" s="3" t="s">
        <v>511</v>
      </c>
      <c r="N61" s="8" t="s">
        <v>512</v>
      </c>
      <c r="O61" s="3" t="s">
        <v>68</v>
      </c>
      <c r="P61" s="3" t="s">
        <v>69</v>
      </c>
      <c r="Q61" s="3" t="s">
        <v>513</v>
      </c>
      <c r="R61" s="3" t="s">
        <v>71</v>
      </c>
      <c r="S61" s="3" t="s">
        <v>72</v>
      </c>
      <c r="T61" s="3" t="s">
        <v>58</v>
      </c>
      <c r="U61" s="3" t="s">
        <v>73</v>
      </c>
    </row>
    <row r="62" spans="1:21" ht="45" customHeight="1" x14ac:dyDescent="0.25">
      <c r="A62" s="3" t="s">
        <v>514</v>
      </c>
      <c r="B62" s="3" t="s">
        <v>56</v>
      </c>
      <c r="C62" s="3" t="s">
        <v>57</v>
      </c>
      <c r="D62" s="3" t="s">
        <v>58</v>
      </c>
      <c r="E62" s="3" t="s">
        <v>515</v>
      </c>
      <c r="F62" s="3" t="s">
        <v>515</v>
      </c>
      <c r="G62" s="3" t="s">
        <v>516</v>
      </c>
      <c r="H62" s="3" t="s">
        <v>390</v>
      </c>
      <c r="I62" s="3" t="s">
        <v>197</v>
      </c>
      <c r="J62" s="3" t="s">
        <v>272</v>
      </c>
      <c r="K62" s="3" t="s">
        <v>517</v>
      </c>
      <c r="L62" s="3" t="s">
        <v>518</v>
      </c>
      <c r="M62" s="3" t="s">
        <v>519</v>
      </c>
      <c r="N62" s="8" t="s">
        <v>520</v>
      </c>
      <c r="O62" s="3" t="s">
        <v>68</v>
      </c>
      <c r="P62" s="3" t="s">
        <v>69</v>
      </c>
      <c r="Q62" s="3" t="s">
        <v>521</v>
      </c>
      <c r="R62" s="3" t="s">
        <v>71</v>
      </c>
      <c r="S62" s="3" t="s">
        <v>72</v>
      </c>
      <c r="T62" s="3" t="s">
        <v>58</v>
      </c>
      <c r="U62" s="3" t="s">
        <v>73</v>
      </c>
    </row>
    <row r="63" spans="1:21" ht="45" customHeight="1" x14ac:dyDescent="0.25">
      <c r="A63" s="3" t="s">
        <v>522</v>
      </c>
      <c r="B63" s="3" t="s">
        <v>56</v>
      </c>
      <c r="C63" s="3" t="s">
        <v>57</v>
      </c>
      <c r="D63" s="3" t="s">
        <v>58</v>
      </c>
      <c r="E63" s="3" t="s">
        <v>523</v>
      </c>
      <c r="F63" s="3" t="s">
        <v>523</v>
      </c>
      <c r="G63" s="3" t="s">
        <v>524</v>
      </c>
      <c r="H63" s="3" t="s">
        <v>328</v>
      </c>
      <c r="I63" s="3" t="s">
        <v>415</v>
      </c>
      <c r="J63" s="3" t="s">
        <v>199</v>
      </c>
      <c r="K63" s="3" t="s">
        <v>64</v>
      </c>
      <c r="L63" s="3" t="s">
        <v>424</v>
      </c>
      <c r="M63" s="3" t="s">
        <v>525</v>
      </c>
      <c r="N63" s="8" t="s">
        <v>526</v>
      </c>
      <c r="O63" s="3" t="s">
        <v>68</v>
      </c>
      <c r="P63" s="3" t="s">
        <v>69</v>
      </c>
      <c r="Q63" s="3" t="s">
        <v>527</v>
      </c>
      <c r="R63" s="3" t="s">
        <v>71</v>
      </c>
      <c r="S63" s="3" t="s">
        <v>72</v>
      </c>
      <c r="T63" s="3" t="s">
        <v>58</v>
      </c>
      <c r="U63" s="3" t="s">
        <v>73</v>
      </c>
    </row>
    <row r="64" spans="1:21" ht="45" customHeight="1" x14ac:dyDescent="0.25">
      <c r="A64" s="3" t="s">
        <v>528</v>
      </c>
      <c r="B64" s="3" t="s">
        <v>56</v>
      </c>
      <c r="C64" s="3" t="s">
        <v>57</v>
      </c>
      <c r="D64" s="3" t="s">
        <v>58</v>
      </c>
      <c r="E64" s="3" t="s">
        <v>529</v>
      </c>
      <c r="F64" s="3" t="s">
        <v>529</v>
      </c>
      <c r="G64" s="3" t="s">
        <v>530</v>
      </c>
      <c r="H64" s="3" t="s">
        <v>162</v>
      </c>
      <c r="I64" s="3" t="s">
        <v>135</v>
      </c>
      <c r="J64" s="3" t="s">
        <v>99</v>
      </c>
      <c r="K64" s="3" t="s">
        <v>80</v>
      </c>
      <c r="L64" s="3" t="s">
        <v>69</v>
      </c>
      <c r="M64" s="3" t="s">
        <v>531</v>
      </c>
      <c r="N64" s="8" t="s">
        <v>532</v>
      </c>
      <c r="O64" s="3" t="s">
        <v>68</v>
      </c>
      <c r="P64" s="3" t="s">
        <v>69</v>
      </c>
      <c r="Q64" s="3" t="s">
        <v>533</v>
      </c>
      <c r="R64" s="3" t="s">
        <v>71</v>
      </c>
      <c r="S64" s="3" t="s">
        <v>72</v>
      </c>
      <c r="T64" s="3" t="s">
        <v>58</v>
      </c>
      <c r="U64" s="3" t="s">
        <v>73</v>
      </c>
    </row>
    <row r="65" spans="1:21" ht="45" customHeight="1" x14ac:dyDescent="0.25">
      <c r="A65" s="3" t="s">
        <v>534</v>
      </c>
      <c r="B65" s="3" t="s">
        <v>56</v>
      </c>
      <c r="C65" s="3" t="s">
        <v>57</v>
      </c>
      <c r="D65" s="3" t="s">
        <v>58</v>
      </c>
      <c r="E65" s="3" t="s">
        <v>535</v>
      </c>
      <c r="F65" s="3" t="s">
        <v>535</v>
      </c>
      <c r="G65" s="3" t="s">
        <v>536</v>
      </c>
      <c r="H65" s="3" t="s">
        <v>88</v>
      </c>
      <c r="I65" s="3" t="s">
        <v>153</v>
      </c>
      <c r="J65" s="3" t="s">
        <v>199</v>
      </c>
      <c r="K65" s="3" t="s">
        <v>537</v>
      </c>
      <c r="L65" s="3" t="s">
        <v>69</v>
      </c>
      <c r="M65" s="3" t="s">
        <v>538</v>
      </c>
      <c r="N65" s="8" t="s">
        <v>539</v>
      </c>
      <c r="O65" s="3" t="s">
        <v>68</v>
      </c>
      <c r="P65" s="3" t="s">
        <v>69</v>
      </c>
      <c r="Q65" s="3" t="s">
        <v>540</v>
      </c>
      <c r="R65" s="3" t="s">
        <v>71</v>
      </c>
      <c r="S65" s="3" t="s">
        <v>72</v>
      </c>
      <c r="T65" s="3" t="s">
        <v>58</v>
      </c>
      <c r="U65" s="3" t="s">
        <v>73</v>
      </c>
    </row>
    <row r="66" spans="1:21" ht="45" customHeight="1" x14ac:dyDescent="0.25">
      <c r="A66" s="3" t="s">
        <v>541</v>
      </c>
      <c r="B66" s="3" t="s">
        <v>56</v>
      </c>
      <c r="C66" s="3" t="s">
        <v>57</v>
      </c>
      <c r="D66" s="3" t="s">
        <v>58</v>
      </c>
      <c r="E66" s="3" t="s">
        <v>542</v>
      </c>
      <c r="F66" s="3" t="s">
        <v>542</v>
      </c>
      <c r="G66" s="3" t="s">
        <v>543</v>
      </c>
      <c r="H66" s="3" t="s">
        <v>544</v>
      </c>
      <c r="I66" s="3" t="s">
        <v>545</v>
      </c>
      <c r="J66" s="3" t="s">
        <v>99</v>
      </c>
      <c r="K66" s="3" t="s">
        <v>80</v>
      </c>
      <c r="L66" s="3" t="s">
        <v>69</v>
      </c>
      <c r="M66" s="3" t="s">
        <v>546</v>
      </c>
      <c r="N66" s="8" t="s">
        <v>547</v>
      </c>
      <c r="O66" s="3" t="s">
        <v>68</v>
      </c>
      <c r="P66" s="3" t="s">
        <v>69</v>
      </c>
      <c r="Q66" s="3" t="s">
        <v>548</v>
      </c>
      <c r="R66" s="3" t="s">
        <v>71</v>
      </c>
      <c r="S66" s="3" t="s">
        <v>72</v>
      </c>
      <c r="T66" s="3" t="s">
        <v>58</v>
      </c>
      <c r="U66" s="3" t="s">
        <v>73</v>
      </c>
    </row>
  </sheetData>
  <mergeCells count="7">
    <mergeCell ref="A6:U6"/>
    <mergeCell ref="A2:C2"/>
    <mergeCell ref="D2:F2"/>
    <mergeCell ref="G2:I2"/>
    <mergeCell ref="A3:C3"/>
    <mergeCell ref="D3:F3"/>
    <mergeCell ref="G3:I3"/>
  </mergeCells>
  <dataValidations count="2">
    <dataValidation type="list" allowBlank="1" showErrorMessage="1" sqref="K8:K201" xr:uid="{00000000-0002-0000-0000-000000000000}">
      <formula1>Hidden_110</formula1>
    </dataValidation>
    <dataValidation type="list" allowBlank="1" showErrorMessage="1" sqref="O8:O201" xr:uid="{00000000-0002-0000-0000-000001000000}">
      <formula1>Hidden_214</formula1>
    </dataValidation>
  </dataValidations>
  <hyperlinks>
    <hyperlink ref="N8" r:id="rId1" xr:uid="{B2420A1B-5C51-454A-B83C-56CBC50A5D80}"/>
    <hyperlink ref="N9" r:id="rId2" xr:uid="{7805B9E2-9309-495B-AD28-E7ECCDB23BED}"/>
    <hyperlink ref="N10" r:id="rId3" xr:uid="{48D13561-5E53-4171-B83C-0C31A7D00041}"/>
    <hyperlink ref="N11" r:id="rId4" xr:uid="{54EA49F9-A95A-416C-A540-D9D426835454}"/>
    <hyperlink ref="N12" r:id="rId5" xr:uid="{7A05C640-EBA5-4849-AF8A-F2984941168A}"/>
    <hyperlink ref="N13" r:id="rId6" xr:uid="{317335EF-18AF-4272-9793-9A10799C79BA}"/>
    <hyperlink ref="N14" r:id="rId7" xr:uid="{4588C850-2080-4569-A370-4161789805CF}"/>
    <hyperlink ref="N15" r:id="rId8" xr:uid="{C95C35A2-5382-4387-A7DE-97CDC5CAF336}"/>
    <hyperlink ref="N16" r:id="rId9" xr:uid="{C39A2662-E67F-4F80-9072-2FDBC319CEFD}"/>
    <hyperlink ref="N17" r:id="rId10" xr:uid="{BF887B13-BD00-4A10-934A-FD530CA4D07D}"/>
    <hyperlink ref="N18" r:id="rId11" xr:uid="{EC497815-50E9-4B72-A6B3-D5A86C88CF02}"/>
    <hyperlink ref="N19" r:id="rId12" xr:uid="{9969D60B-9236-475F-9B10-FCB4C60C4CE9}"/>
    <hyperlink ref="N20" r:id="rId13" xr:uid="{9E85CB8E-4830-421B-A3DF-AC237EBDD5C7}"/>
    <hyperlink ref="N23" r:id="rId14" xr:uid="{9495B8C8-9D72-45A5-AF63-20735187B06E}"/>
    <hyperlink ref="N24" r:id="rId15" xr:uid="{0E765B35-D6D9-4C7B-9B78-19335489CCA3}"/>
    <hyperlink ref="N25" r:id="rId16" xr:uid="{CCF62F2C-0E8B-47B7-82DE-262F7D407AD6}"/>
    <hyperlink ref="N27" r:id="rId17" xr:uid="{78E090F3-8B7B-41BB-AC1E-2651FB3EC4BB}"/>
    <hyperlink ref="N28" r:id="rId18" xr:uid="{5BA48C59-94F5-4DF3-871A-6A842ACDF234}"/>
    <hyperlink ref="N29" r:id="rId19" xr:uid="{43697772-55CB-42EB-9E2D-681D7AEA0867}"/>
    <hyperlink ref="N30" r:id="rId20" xr:uid="{79B45ABF-FF86-4E8F-8F60-CD285C4FAABD}"/>
    <hyperlink ref="N31" r:id="rId21" xr:uid="{5EB04390-DEF4-4DA7-B148-84F536777CC1}"/>
    <hyperlink ref="N32" r:id="rId22" xr:uid="{63C0F1FA-61A1-4EC8-9E73-B4A4FD52C3DE}"/>
    <hyperlink ref="N33" r:id="rId23" xr:uid="{49FE0DBE-01EE-4037-BCCA-3D8F61E5BBE8}"/>
    <hyperlink ref="N34" r:id="rId24" xr:uid="{D5AFB91C-E25D-4862-B055-BA7F689A98C5}"/>
    <hyperlink ref="N35" r:id="rId25" xr:uid="{67D02FE9-8AD0-47EC-B38A-463971C44959}"/>
    <hyperlink ref="N36" r:id="rId26" xr:uid="{C84DCD0D-BEC0-4044-BEAF-192724F61C26}"/>
    <hyperlink ref="N37" r:id="rId27" xr:uid="{4CAD4ACD-C2C6-4983-9231-6997D3513590}"/>
    <hyperlink ref="N38" r:id="rId28" xr:uid="{6BFA300B-70A4-408C-9977-8AD1EB2D72CB}"/>
    <hyperlink ref="N39" r:id="rId29" xr:uid="{453EAD1A-2489-4C10-A973-8B8CCBC5538E}"/>
    <hyperlink ref="N42" r:id="rId30" xr:uid="{93932795-AB82-4871-8058-B1B87EF495EA}"/>
    <hyperlink ref="N43" r:id="rId31" xr:uid="{85CFF30A-B4A6-4CCC-8CD2-FB7EDDAC6C2D}"/>
    <hyperlink ref="N44" r:id="rId32" xr:uid="{2BF375A8-6423-41C6-B981-97F54753A432}"/>
    <hyperlink ref="N45" r:id="rId33" xr:uid="{1C2CEA81-F001-466D-A111-DEEC5E482BFD}"/>
    <hyperlink ref="N46" r:id="rId34" xr:uid="{B07D01D5-CB22-4528-BCFD-A886B48B73A5}"/>
    <hyperlink ref="N47" r:id="rId35" xr:uid="{C357B6F3-CD6C-45DF-821E-E533344533C7}"/>
    <hyperlink ref="N48" r:id="rId36" xr:uid="{1E09E000-6E4F-4FB9-90CD-6C2ACA03ED03}"/>
    <hyperlink ref="N49" r:id="rId37" xr:uid="{1575C5FB-0505-453E-99B1-F5C3CAFFDEB6}"/>
    <hyperlink ref="N50" r:id="rId38" xr:uid="{2B785BF8-4CED-441F-84EE-3EE1BD88EF16}"/>
    <hyperlink ref="N51" r:id="rId39" xr:uid="{A5B5C2E8-7713-4372-92F3-32EDFDF0F0F7}"/>
    <hyperlink ref="N52" r:id="rId40" xr:uid="{E63ABECD-2AEC-480E-ABDF-1C1D72096E8B}"/>
    <hyperlink ref="N53" r:id="rId41" xr:uid="{90B2CED1-602B-49FC-ABC9-6203B6038604}"/>
    <hyperlink ref="N54" r:id="rId42" xr:uid="{6BE67F3E-B070-4D5C-88C9-9A97834587F7}"/>
    <hyperlink ref="N55" r:id="rId43" xr:uid="{C1CD047A-B90A-4C29-BEF7-F21F5C732101}"/>
    <hyperlink ref="N56" r:id="rId44" xr:uid="{3B06B182-F279-42FB-84AC-747D92E1341C}"/>
    <hyperlink ref="N57" r:id="rId45" xr:uid="{9DFA866D-08B5-4095-B205-AAC8AEABF851}"/>
    <hyperlink ref="N58" r:id="rId46" xr:uid="{3D4E4098-57A9-48EF-96D0-5732C1B5DBEC}"/>
    <hyperlink ref="N59" r:id="rId47" xr:uid="{47532852-B3AB-4869-8759-36D359013D06}"/>
    <hyperlink ref="N60" r:id="rId48" xr:uid="{0EE0C5A1-83AF-4A7D-8B69-21019955CF7B}"/>
    <hyperlink ref="N61" r:id="rId49" xr:uid="{F199607D-41BE-4EB6-A174-2F84BDA8707F}"/>
    <hyperlink ref="N62" r:id="rId50" xr:uid="{60687CCC-B001-40E4-A9BA-547C5E038399}"/>
    <hyperlink ref="N63" r:id="rId51" xr:uid="{88F8327A-A2FB-48DA-B0AB-2076EA32E2F6}"/>
    <hyperlink ref="N64" r:id="rId52" xr:uid="{C3418B18-049A-491A-BC51-9F1C6AF4B861}"/>
    <hyperlink ref="N65" r:id="rId53" xr:uid="{265620ED-705D-47DE-8CD7-5C294833F8A3}"/>
    <hyperlink ref="N66" r:id="rId54" xr:uid="{A752FC35-82EA-43F9-9A24-2398516D84F7}"/>
    <hyperlink ref="N21" r:id="rId55" xr:uid="{C703B199-3F5B-4CF4-B637-9CF838B3B75E}"/>
    <hyperlink ref="N22" r:id="rId56" xr:uid="{80CB99CB-9A2A-4D8F-B3FF-E5A4CFDFE5A5}"/>
    <hyperlink ref="N26" r:id="rId57" xr:uid="{AEA2C7E0-B320-43FB-A469-29DDF9D9032D}"/>
    <hyperlink ref="N40" r:id="rId58" xr:uid="{077E3819-7BAF-4F34-9ACF-16ADCBAEF83C}"/>
    <hyperlink ref="N41" r:id="rId59" xr:uid="{1C4F9B7D-EEDF-4B7B-B39E-BE48C7BD65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175</v>
      </c>
    </row>
    <row r="2" spans="1:1" x14ac:dyDescent="0.25">
      <c r="A2" t="s">
        <v>537</v>
      </c>
    </row>
    <row r="3" spans="1:1" x14ac:dyDescent="0.25">
      <c r="A3" t="s">
        <v>374</v>
      </c>
    </row>
    <row r="4" spans="1:1" x14ac:dyDescent="0.25">
      <c r="A4" t="s">
        <v>80</v>
      </c>
    </row>
    <row r="5" spans="1:1" x14ac:dyDescent="0.25">
      <c r="A5" t="s">
        <v>406</v>
      </c>
    </row>
    <row r="6" spans="1:1" x14ac:dyDescent="0.25">
      <c r="A6" t="s">
        <v>64</v>
      </c>
    </row>
    <row r="7" spans="1:1" x14ac:dyDescent="0.25">
      <c r="A7" t="s">
        <v>144</v>
      </c>
    </row>
    <row r="8" spans="1:1" x14ac:dyDescent="0.25">
      <c r="A8" t="s">
        <v>517</v>
      </c>
    </row>
    <row r="9" spans="1:1" x14ac:dyDescent="0.25">
      <c r="A9" t="s">
        <v>549</v>
      </c>
    </row>
    <row r="10" spans="1:1" x14ac:dyDescent="0.25">
      <c r="A10" t="s">
        <v>550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551</v>
      </c>
    </row>
    <row r="2" spans="1:1" x14ac:dyDescent="0.25">
      <c r="A2" t="s">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2"/>
  <sheetViews>
    <sheetView topLeftCell="A3" workbookViewId="0"/>
  </sheetViews>
  <sheetFormatPr baseColWidth="10" defaultColWidth="9.140625" defaultRowHeight="15" x14ac:dyDescent="0.25"/>
  <cols>
    <col min="1" max="1" width="9.42578125" bestFit="1" customWidth="1"/>
    <col min="2" max="2" width="36.5703125" bestFit="1" customWidth="1"/>
    <col min="3" max="3" width="28.5703125" bestFit="1" customWidth="1"/>
    <col min="4" max="4" width="31.140625" bestFit="1" customWidth="1"/>
    <col min="5" max="5" width="53.5703125" bestFit="1" customWidth="1"/>
    <col min="6" max="6" width="44.140625" bestFit="1" customWidth="1"/>
    <col min="7" max="7" width="39.85546875" bestFit="1" customWidth="1"/>
  </cols>
  <sheetData>
    <row r="1" spans="1:7" hidden="1" x14ac:dyDescent="0.25">
      <c r="C1" t="s">
        <v>6</v>
      </c>
      <c r="D1" t="s">
        <v>6</v>
      </c>
      <c r="E1" t="s">
        <v>11</v>
      </c>
      <c r="F1" t="s">
        <v>11</v>
      </c>
      <c r="G1" t="s">
        <v>11</v>
      </c>
    </row>
    <row r="2" spans="1:7" hidden="1" x14ac:dyDescent="0.25">
      <c r="C2" t="s">
        <v>552</v>
      </c>
      <c r="D2" t="s">
        <v>553</v>
      </c>
      <c r="E2" t="s">
        <v>554</v>
      </c>
      <c r="F2" t="s">
        <v>555</v>
      </c>
      <c r="G2" t="s">
        <v>556</v>
      </c>
    </row>
    <row r="3" spans="1:7" x14ac:dyDescent="0.25">
      <c r="A3" s="1" t="s">
        <v>557</v>
      </c>
      <c r="B3" s="1"/>
      <c r="C3" s="1" t="s">
        <v>558</v>
      </c>
      <c r="D3" s="1" t="s">
        <v>559</v>
      </c>
      <c r="E3" s="1" t="s">
        <v>560</v>
      </c>
      <c r="F3" s="1" t="s">
        <v>561</v>
      </c>
      <c r="G3" s="1" t="s">
        <v>562</v>
      </c>
    </row>
    <row r="4" spans="1:7" ht="45" customHeight="1" x14ac:dyDescent="0.25">
      <c r="A4" s="3" t="s">
        <v>66</v>
      </c>
      <c r="B4" s="3" t="s">
        <v>563</v>
      </c>
      <c r="C4" s="3" t="s">
        <v>564</v>
      </c>
      <c r="D4" s="3" t="s">
        <v>565</v>
      </c>
      <c r="E4" s="3" t="s">
        <v>566</v>
      </c>
      <c r="F4" s="3" t="s">
        <v>567</v>
      </c>
      <c r="G4" s="3" t="s">
        <v>568</v>
      </c>
    </row>
    <row r="5" spans="1:7" ht="45" customHeight="1" x14ac:dyDescent="0.25">
      <c r="A5" s="3" t="s">
        <v>81</v>
      </c>
      <c r="B5" s="3" t="s">
        <v>569</v>
      </c>
      <c r="C5" s="3" t="s">
        <v>570</v>
      </c>
      <c r="D5" s="3" t="s">
        <v>571</v>
      </c>
      <c r="E5" s="3" t="s">
        <v>572</v>
      </c>
      <c r="F5" s="3" t="s">
        <v>573</v>
      </c>
      <c r="G5" s="3" t="s">
        <v>574</v>
      </c>
    </row>
    <row r="6" spans="1:7" ht="45" customHeight="1" x14ac:dyDescent="0.25">
      <c r="A6" s="3" t="s">
        <v>91</v>
      </c>
      <c r="B6" s="3" t="s">
        <v>575</v>
      </c>
      <c r="C6" s="3" t="s">
        <v>576</v>
      </c>
      <c r="D6" s="3" t="s">
        <v>577</v>
      </c>
      <c r="E6" s="3" t="s">
        <v>578</v>
      </c>
      <c r="F6" s="3" t="s">
        <v>579</v>
      </c>
      <c r="G6" s="3" t="s">
        <v>580</v>
      </c>
    </row>
    <row r="7" spans="1:7" ht="45" customHeight="1" x14ac:dyDescent="0.25">
      <c r="A7" s="3" t="s">
        <v>100</v>
      </c>
      <c r="B7" s="3" t="s">
        <v>581</v>
      </c>
      <c r="C7" s="3" t="s">
        <v>582</v>
      </c>
      <c r="D7" s="3" t="s">
        <v>583</v>
      </c>
      <c r="E7" s="3" t="s">
        <v>584</v>
      </c>
      <c r="F7" s="3" t="s">
        <v>585</v>
      </c>
      <c r="G7" s="3" t="s">
        <v>586</v>
      </c>
    </row>
    <row r="8" spans="1:7" ht="45" customHeight="1" x14ac:dyDescent="0.25">
      <c r="A8" s="3" t="s">
        <v>110</v>
      </c>
      <c r="B8" s="3" t="s">
        <v>587</v>
      </c>
      <c r="C8" s="3" t="s">
        <v>588</v>
      </c>
      <c r="D8" s="3" t="s">
        <v>583</v>
      </c>
      <c r="E8" s="3" t="s">
        <v>589</v>
      </c>
      <c r="F8" s="3" t="s">
        <v>590</v>
      </c>
      <c r="G8" s="3" t="s">
        <v>580</v>
      </c>
    </row>
    <row r="9" spans="1:7" ht="45" customHeight="1" x14ac:dyDescent="0.25">
      <c r="A9" s="3" t="s">
        <v>120</v>
      </c>
      <c r="B9" s="3" t="s">
        <v>591</v>
      </c>
      <c r="C9" s="3" t="s">
        <v>576</v>
      </c>
      <c r="D9" s="3" t="s">
        <v>592</v>
      </c>
      <c r="E9" s="3" t="s">
        <v>566</v>
      </c>
      <c r="F9" s="3" t="s">
        <v>593</v>
      </c>
      <c r="G9" s="3" t="s">
        <v>594</v>
      </c>
    </row>
    <row r="10" spans="1:7" ht="45" customHeight="1" x14ac:dyDescent="0.25">
      <c r="A10" s="3" t="s">
        <v>128</v>
      </c>
      <c r="B10" s="3" t="s">
        <v>595</v>
      </c>
      <c r="C10" s="3" t="s">
        <v>596</v>
      </c>
      <c r="D10" s="3" t="s">
        <v>597</v>
      </c>
      <c r="E10" s="3" t="s">
        <v>598</v>
      </c>
      <c r="F10" s="3" t="s">
        <v>599</v>
      </c>
      <c r="G10" s="3" t="s">
        <v>600</v>
      </c>
    </row>
    <row r="11" spans="1:7" ht="45" customHeight="1" x14ac:dyDescent="0.25">
      <c r="A11" s="3" t="s">
        <v>137</v>
      </c>
      <c r="B11" s="3" t="s">
        <v>601</v>
      </c>
      <c r="C11" s="3" t="s">
        <v>602</v>
      </c>
      <c r="D11" s="3" t="s">
        <v>571</v>
      </c>
      <c r="E11" s="3" t="s">
        <v>603</v>
      </c>
      <c r="F11" s="3" t="s">
        <v>604</v>
      </c>
      <c r="G11" s="3" t="s">
        <v>580</v>
      </c>
    </row>
    <row r="12" spans="1:7" ht="45" customHeight="1" x14ac:dyDescent="0.25">
      <c r="A12" s="3" t="s">
        <v>146</v>
      </c>
      <c r="B12" s="3" t="s">
        <v>605</v>
      </c>
      <c r="C12" s="3" t="s">
        <v>602</v>
      </c>
      <c r="D12" s="3" t="s">
        <v>571</v>
      </c>
      <c r="E12" s="3" t="s">
        <v>603</v>
      </c>
      <c r="F12" s="3" t="s">
        <v>606</v>
      </c>
      <c r="G12" s="3" t="s">
        <v>607</v>
      </c>
    </row>
    <row r="13" spans="1:7" ht="45" customHeight="1" x14ac:dyDescent="0.25">
      <c r="A13" s="3" t="s">
        <v>156</v>
      </c>
      <c r="B13" s="3" t="s">
        <v>608</v>
      </c>
      <c r="C13" s="3" t="s">
        <v>609</v>
      </c>
      <c r="D13" s="3" t="s">
        <v>610</v>
      </c>
      <c r="E13" s="3" t="s">
        <v>611</v>
      </c>
      <c r="F13" s="3" t="s">
        <v>612</v>
      </c>
      <c r="G13" s="3" t="s">
        <v>613</v>
      </c>
    </row>
    <row r="14" spans="1:7" ht="45" customHeight="1" x14ac:dyDescent="0.25">
      <c r="A14" s="3" t="s">
        <v>166</v>
      </c>
      <c r="B14" s="3" t="s">
        <v>614</v>
      </c>
      <c r="C14" s="3" t="s">
        <v>615</v>
      </c>
      <c r="D14" s="3" t="s">
        <v>564</v>
      </c>
      <c r="E14" s="3" t="s">
        <v>616</v>
      </c>
      <c r="F14" s="3" t="s">
        <v>617</v>
      </c>
      <c r="G14" s="3" t="s">
        <v>580</v>
      </c>
    </row>
    <row r="15" spans="1:7" ht="45" customHeight="1" x14ac:dyDescent="0.25">
      <c r="A15" s="3" t="s">
        <v>176</v>
      </c>
      <c r="B15" s="3" t="s">
        <v>618</v>
      </c>
      <c r="C15" s="3" t="s">
        <v>619</v>
      </c>
      <c r="D15" s="3" t="s">
        <v>620</v>
      </c>
      <c r="E15" s="3" t="s">
        <v>621</v>
      </c>
      <c r="F15" s="3" t="s">
        <v>622</v>
      </c>
      <c r="G15" s="3" t="s">
        <v>623</v>
      </c>
    </row>
    <row r="16" spans="1:7" ht="45" customHeight="1" x14ac:dyDescent="0.25">
      <c r="A16" s="3" t="s">
        <v>183</v>
      </c>
      <c r="B16" s="3" t="s">
        <v>624</v>
      </c>
      <c r="C16" s="3" t="s">
        <v>625</v>
      </c>
      <c r="D16" s="3" t="s">
        <v>626</v>
      </c>
      <c r="E16" s="3" t="s">
        <v>627</v>
      </c>
      <c r="F16" s="3" t="s">
        <v>628</v>
      </c>
      <c r="G16" s="3" t="s">
        <v>629</v>
      </c>
    </row>
    <row r="17" spans="1:7" ht="45" customHeight="1" x14ac:dyDescent="0.25">
      <c r="A17" s="3" t="s">
        <v>192</v>
      </c>
      <c r="B17" s="3" t="s">
        <v>630</v>
      </c>
      <c r="C17" s="3" t="s">
        <v>631</v>
      </c>
      <c r="D17" s="3" t="s">
        <v>620</v>
      </c>
      <c r="E17" s="3" t="s">
        <v>566</v>
      </c>
      <c r="F17" s="3" t="s">
        <v>632</v>
      </c>
      <c r="G17" s="3" t="s">
        <v>568</v>
      </c>
    </row>
    <row r="18" spans="1:7" ht="45" customHeight="1" x14ac:dyDescent="0.25">
      <c r="A18" s="3" t="s">
        <v>201</v>
      </c>
      <c r="B18" s="3" t="s">
        <v>633</v>
      </c>
      <c r="C18" s="3" t="s">
        <v>634</v>
      </c>
      <c r="D18" s="3" t="s">
        <v>583</v>
      </c>
      <c r="E18" s="3" t="s">
        <v>635</v>
      </c>
      <c r="F18" s="3" t="s">
        <v>635</v>
      </c>
      <c r="G18" s="3" t="s">
        <v>636</v>
      </c>
    </row>
    <row r="19" spans="1:7" ht="45" customHeight="1" x14ac:dyDescent="0.25">
      <c r="A19" s="3" t="s">
        <v>209</v>
      </c>
      <c r="B19" s="3" t="s">
        <v>637</v>
      </c>
      <c r="C19" s="3" t="s">
        <v>565</v>
      </c>
      <c r="D19" s="3" t="s">
        <v>609</v>
      </c>
      <c r="E19" s="3" t="s">
        <v>638</v>
      </c>
      <c r="F19" s="3" t="s">
        <v>639</v>
      </c>
      <c r="G19" s="3" t="s">
        <v>640</v>
      </c>
    </row>
    <row r="20" spans="1:7" ht="45" customHeight="1" x14ac:dyDescent="0.25">
      <c r="A20" s="3" t="s">
        <v>217</v>
      </c>
      <c r="B20" s="3" t="s">
        <v>641</v>
      </c>
      <c r="C20" s="3" t="s">
        <v>642</v>
      </c>
      <c r="D20" s="3" t="s">
        <v>583</v>
      </c>
      <c r="E20" s="3" t="s">
        <v>643</v>
      </c>
      <c r="F20" s="3" t="s">
        <v>644</v>
      </c>
      <c r="G20" s="3" t="s">
        <v>645</v>
      </c>
    </row>
    <row r="21" spans="1:7" ht="45" customHeight="1" x14ac:dyDescent="0.25">
      <c r="A21" s="3" t="s">
        <v>225</v>
      </c>
      <c r="B21" s="3" t="s">
        <v>646</v>
      </c>
      <c r="C21" s="3" t="s">
        <v>602</v>
      </c>
      <c r="D21" s="3" t="s">
        <v>583</v>
      </c>
      <c r="E21" s="3" t="s">
        <v>647</v>
      </c>
      <c r="F21" s="3" t="s">
        <v>648</v>
      </c>
      <c r="G21" s="3" t="s">
        <v>649</v>
      </c>
    </row>
    <row r="22" spans="1:7" ht="45" customHeight="1" x14ac:dyDescent="0.25">
      <c r="A22" s="3" t="s">
        <v>233</v>
      </c>
      <c r="B22" s="3" t="s">
        <v>650</v>
      </c>
      <c r="C22" s="3" t="s">
        <v>602</v>
      </c>
      <c r="D22" s="3" t="s">
        <v>583</v>
      </c>
      <c r="E22" s="3" t="s">
        <v>651</v>
      </c>
      <c r="F22" s="3" t="s">
        <v>229</v>
      </c>
      <c r="G22" s="3" t="s">
        <v>652</v>
      </c>
    </row>
    <row r="23" spans="1:7" ht="45" customHeight="1" x14ac:dyDescent="0.25">
      <c r="A23" s="3" t="s">
        <v>240</v>
      </c>
      <c r="B23" s="3" t="s">
        <v>653</v>
      </c>
      <c r="C23" s="3" t="s">
        <v>576</v>
      </c>
      <c r="D23" s="3" t="s">
        <v>597</v>
      </c>
      <c r="E23" s="3" t="s">
        <v>603</v>
      </c>
      <c r="F23" s="3" t="s">
        <v>654</v>
      </c>
      <c r="G23" s="3" t="s">
        <v>652</v>
      </c>
    </row>
    <row r="24" spans="1:7" ht="45" customHeight="1" x14ac:dyDescent="0.25">
      <c r="A24" s="3" t="s">
        <v>249</v>
      </c>
      <c r="B24" s="3" t="s">
        <v>655</v>
      </c>
      <c r="C24" s="3" t="s">
        <v>619</v>
      </c>
      <c r="D24" s="3" t="s">
        <v>571</v>
      </c>
      <c r="E24" s="3" t="s">
        <v>643</v>
      </c>
      <c r="F24" s="3" t="s">
        <v>656</v>
      </c>
      <c r="G24" s="3" t="s">
        <v>657</v>
      </c>
    </row>
    <row r="25" spans="1:7" ht="45" customHeight="1" x14ac:dyDescent="0.25">
      <c r="A25" s="3" t="s">
        <v>257</v>
      </c>
      <c r="B25" s="3" t="s">
        <v>658</v>
      </c>
      <c r="C25" s="3" t="s">
        <v>659</v>
      </c>
      <c r="D25" s="3" t="s">
        <v>660</v>
      </c>
      <c r="E25" s="3" t="s">
        <v>661</v>
      </c>
      <c r="F25" s="3" t="s">
        <v>204</v>
      </c>
      <c r="G25" s="3" t="s">
        <v>662</v>
      </c>
    </row>
    <row r="26" spans="1:7" ht="45" customHeight="1" x14ac:dyDescent="0.25">
      <c r="A26" s="3" t="s">
        <v>264</v>
      </c>
      <c r="B26" s="3" t="s">
        <v>663</v>
      </c>
      <c r="C26" s="3" t="s">
        <v>588</v>
      </c>
      <c r="D26" s="3" t="s">
        <v>664</v>
      </c>
      <c r="E26" s="3" t="s">
        <v>643</v>
      </c>
      <c r="F26" s="3" t="s">
        <v>204</v>
      </c>
      <c r="G26" s="3" t="s">
        <v>665</v>
      </c>
    </row>
    <row r="27" spans="1:7" ht="45" customHeight="1" x14ac:dyDescent="0.25">
      <c r="A27" s="3" t="s">
        <v>273</v>
      </c>
      <c r="B27" s="3" t="s">
        <v>666</v>
      </c>
      <c r="C27" s="3" t="s">
        <v>667</v>
      </c>
      <c r="D27" s="3" t="s">
        <v>609</v>
      </c>
      <c r="E27" s="3" t="s">
        <v>668</v>
      </c>
      <c r="F27" s="3" t="s">
        <v>669</v>
      </c>
      <c r="G27" s="3" t="s">
        <v>670</v>
      </c>
    </row>
    <row r="28" spans="1:7" ht="45" customHeight="1" x14ac:dyDescent="0.25">
      <c r="A28" s="3" t="s">
        <v>280</v>
      </c>
      <c r="B28" s="3" t="s">
        <v>671</v>
      </c>
      <c r="C28" s="3" t="s">
        <v>672</v>
      </c>
      <c r="D28" s="3" t="s">
        <v>673</v>
      </c>
      <c r="E28" s="3" t="s">
        <v>674</v>
      </c>
      <c r="F28" s="3" t="s">
        <v>59</v>
      </c>
      <c r="G28" s="3" t="s">
        <v>675</v>
      </c>
    </row>
    <row r="29" spans="1:7" ht="45" customHeight="1" x14ac:dyDescent="0.25">
      <c r="A29" s="3" t="s">
        <v>288</v>
      </c>
      <c r="B29" s="3" t="s">
        <v>676</v>
      </c>
      <c r="C29" s="3" t="s">
        <v>619</v>
      </c>
      <c r="D29" s="3" t="s">
        <v>583</v>
      </c>
      <c r="E29" s="3" t="s">
        <v>677</v>
      </c>
      <c r="F29" s="3" t="s">
        <v>678</v>
      </c>
      <c r="G29" s="3" t="s">
        <v>679</v>
      </c>
    </row>
    <row r="30" spans="1:7" ht="45" customHeight="1" x14ac:dyDescent="0.25">
      <c r="A30" s="3" t="s">
        <v>297</v>
      </c>
      <c r="B30" s="3" t="s">
        <v>680</v>
      </c>
      <c r="C30" s="3" t="s">
        <v>681</v>
      </c>
      <c r="D30" s="3" t="s">
        <v>571</v>
      </c>
      <c r="E30" s="3" t="s">
        <v>682</v>
      </c>
      <c r="F30" s="3" t="s">
        <v>683</v>
      </c>
      <c r="G30" s="3" t="s">
        <v>684</v>
      </c>
    </row>
    <row r="31" spans="1:7" ht="45" customHeight="1" x14ac:dyDescent="0.25">
      <c r="A31" s="3" t="s">
        <v>306</v>
      </c>
      <c r="B31" s="3" t="s">
        <v>685</v>
      </c>
      <c r="C31" s="3" t="s">
        <v>686</v>
      </c>
      <c r="D31" s="3" t="s">
        <v>583</v>
      </c>
      <c r="E31" s="3" t="s">
        <v>687</v>
      </c>
      <c r="F31" s="3" t="s">
        <v>688</v>
      </c>
      <c r="G31" s="3" t="s">
        <v>689</v>
      </c>
    </row>
    <row r="32" spans="1:7" ht="45" customHeight="1" x14ac:dyDescent="0.25">
      <c r="A32" s="3" t="s">
        <v>314</v>
      </c>
      <c r="B32" s="3" t="s">
        <v>690</v>
      </c>
      <c r="C32" s="3" t="s">
        <v>691</v>
      </c>
      <c r="D32" s="3" t="s">
        <v>583</v>
      </c>
      <c r="E32" s="3" t="s">
        <v>692</v>
      </c>
      <c r="F32" s="3" t="s">
        <v>693</v>
      </c>
      <c r="G32" s="3" t="s">
        <v>694</v>
      </c>
    </row>
    <row r="33" spans="1:7" ht="45" customHeight="1" x14ac:dyDescent="0.25">
      <c r="A33" s="3" t="s">
        <v>321</v>
      </c>
      <c r="B33" s="3" t="s">
        <v>695</v>
      </c>
      <c r="C33" s="3" t="s">
        <v>659</v>
      </c>
      <c r="D33" s="3" t="s">
        <v>564</v>
      </c>
      <c r="E33" s="3" t="s">
        <v>696</v>
      </c>
      <c r="F33" s="3" t="s">
        <v>697</v>
      </c>
      <c r="G33" s="3" t="s">
        <v>698</v>
      </c>
    </row>
    <row r="34" spans="1:7" ht="45" customHeight="1" x14ac:dyDescent="0.25">
      <c r="A34" s="3" t="s">
        <v>330</v>
      </c>
      <c r="B34" s="3" t="s">
        <v>699</v>
      </c>
      <c r="C34" s="3" t="s">
        <v>576</v>
      </c>
      <c r="D34" s="3" t="s">
        <v>583</v>
      </c>
      <c r="E34" s="3" t="s">
        <v>700</v>
      </c>
      <c r="F34" s="3" t="s">
        <v>701</v>
      </c>
      <c r="G34" s="3" t="s">
        <v>702</v>
      </c>
    </row>
    <row r="35" spans="1:7" ht="45" customHeight="1" x14ac:dyDescent="0.25">
      <c r="A35" s="3" t="s">
        <v>338</v>
      </c>
      <c r="B35" s="3" t="s">
        <v>703</v>
      </c>
      <c r="C35" s="3" t="s">
        <v>704</v>
      </c>
      <c r="D35" s="3" t="s">
        <v>583</v>
      </c>
      <c r="E35" s="3" t="s">
        <v>705</v>
      </c>
      <c r="F35" s="3" t="s">
        <v>706</v>
      </c>
      <c r="G35" s="3" t="s">
        <v>707</v>
      </c>
    </row>
    <row r="36" spans="1:7" ht="45" customHeight="1" x14ac:dyDescent="0.25">
      <c r="A36" s="3" t="s">
        <v>347</v>
      </c>
      <c r="B36" s="3" t="s">
        <v>708</v>
      </c>
      <c r="C36" s="3" t="s">
        <v>709</v>
      </c>
      <c r="D36" s="3" t="s">
        <v>710</v>
      </c>
      <c r="E36" s="3" t="s">
        <v>711</v>
      </c>
      <c r="F36" s="3" t="s">
        <v>712</v>
      </c>
      <c r="G36" s="3" t="s">
        <v>713</v>
      </c>
    </row>
    <row r="37" spans="1:7" ht="45" customHeight="1" x14ac:dyDescent="0.25">
      <c r="A37" s="3" t="s">
        <v>352</v>
      </c>
      <c r="B37" s="3" t="s">
        <v>714</v>
      </c>
      <c r="C37" s="3" t="s">
        <v>619</v>
      </c>
      <c r="D37" s="3" t="s">
        <v>583</v>
      </c>
      <c r="E37" s="3" t="s">
        <v>715</v>
      </c>
      <c r="F37" s="3" t="s">
        <v>716</v>
      </c>
      <c r="G37" s="3" t="s">
        <v>717</v>
      </c>
    </row>
    <row r="38" spans="1:7" ht="45" customHeight="1" x14ac:dyDescent="0.25">
      <c r="A38" s="3" t="s">
        <v>359</v>
      </c>
      <c r="B38" s="3" t="s">
        <v>718</v>
      </c>
      <c r="C38" s="3" t="s">
        <v>719</v>
      </c>
      <c r="D38" s="3" t="s">
        <v>583</v>
      </c>
      <c r="E38" s="3" t="s">
        <v>720</v>
      </c>
      <c r="F38" s="3" t="s">
        <v>721</v>
      </c>
      <c r="G38" s="3" t="s">
        <v>722</v>
      </c>
    </row>
    <row r="39" spans="1:7" ht="45" customHeight="1" x14ac:dyDescent="0.25">
      <c r="A39" s="3" t="s">
        <v>367</v>
      </c>
      <c r="B39" s="3" t="s">
        <v>723</v>
      </c>
      <c r="C39" s="3" t="s">
        <v>724</v>
      </c>
      <c r="D39" s="3" t="s">
        <v>725</v>
      </c>
      <c r="E39" s="3" t="s">
        <v>726</v>
      </c>
      <c r="F39" s="3" t="s">
        <v>727</v>
      </c>
      <c r="G39" s="3" t="s">
        <v>728</v>
      </c>
    </row>
    <row r="40" spans="1:7" ht="45" customHeight="1" x14ac:dyDescent="0.25">
      <c r="A40" s="3" t="s">
        <v>375</v>
      </c>
      <c r="B40" s="3" t="s">
        <v>729</v>
      </c>
      <c r="C40" s="3" t="s">
        <v>730</v>
      </c>
      <c r="D40" s="3" t="s">
        <v>731</v>
      </c>
      <c r="E40" s="3" t="s">
        <v>700</v>
      </c>
      <c r="F40" s="3" t="s">
        <v>732</v>
      </c>
      <c r="G40" s="3" t="s">
        <v>733</v>
      </c>
    </row>
    <row r="41" spans="1:7" ht="45" customHeight="1" x14ac:dyDescent="0.25">
      <c r="A41" s="3" t="s">
        <v>385</v>
      </c>
      <c r="B41" s="3" t="s">
        <v>734</v>
      </c>
      <c r="C41" s="3" t="s">
        <v>735</v>
      </c>
      <c r="D41" s="3" t="s">
        <v>610</v>
      </c>
      <c r="E41" s="3" t="s">
        <v>736</v>
      </c>
      <c r="F41" s="3" t="s">
        <v>737</v>
      </c>
      <c r="G41" s="3" t="s">
        <v>738</v>
      </c>
    </row>
    <row r="42" spans="1:7" ht="45" customHeight="1" x14ac:dyDescent="0.25">
      <c r="A42" s="3" t="s">
        <v>393</v>
      </c>
      <c r="B42" s="3" t="s">
        <v>739</v>
      </c>
      <c r="C42" s="3" t="s">
        <v>602</v>
      </c>
      <c r="D42" s="3" t="s">
        <v>583</v>
      </c>
      <c r="E42" s="3" t="s">
        <v>740</v>
      </c>
      <c r="F42" s="3" t="s">
        <v>741</v>
      </c>
      <c r="G42" s="3" t="s">
        <v>742</v>
      </c>
    </row>
    <row r="43" spans="1:7" ht="45" customHeight="1" x14ac:dyDescent="0.25">
      <c r="A43" s="3" t="s">
        <v>400</v>
      </c>
      <c r="B43" s="3" t="s">
        <v>743</v>
      </c>
      <c r="C43" s="3" t="s">
        <v>744</v>
      </c>
      <c r="D43" s="3" t="s">
        <v>745</v>
      </c>
      <c r="E43" s="3" t="s">
        <v>746</v>
      </c>
      <c r="F43" s="3" t="s">
        <v>747</v>
      </c>
      <c r="G43" s="3" t="s">
        <v>748</v>
      </c>
    </row>
    <row r="44" spans="1:7" ht="45" customHeight="1" x14ac:dyDescent="0.25">
      <c r="A44" s="3" t="s">
        <v>408</v>
      </c>
      <c r="B44" s="3" t="s">
        <v>749</v>
      </c>
      <c r="C44" s="3" t="s">
        <v>750</v>
      </c>
      <c r="D44" s="3" t="s">
        <v>583</v>
      </c>
      <c r="E44" s="3" t="s">
        <v>566</v>
      </c>
      <c r="F44" s="3" t="s">
        <v>751</v>
      </c>
      <c r="G44" s="3" t="s">
        <v>752</v>
      </c>
    </row>
    <row r="45" spans="1:7" ht="45" customHeight="1" x14ac:dyDescent="0.25">
      <c r="A45" s="3" t="s">
        <v>416</v>
      </c>
      <c r="B45" s="3" t="s">
        <v>753</v>
      </c>
      <c r="C45" s="3" t="s">
        <v>754</v>
      </c>
      <c r="D45" s="3" t="s">
        <v>755</v>
      </c>
      <c r="E45" s="3" t="s">
        <v>746</v>
      </c>
      <c r="F45" s="3" t="s">
        <v>756</v>
      </c>
      <c r="G45" s="3" t="s">
        <v>757</v>
      </c>
    </row>
    <row r="46" spans="1:7" ht="45" customHeight="1" x14ac:dyDescent="0.25">
      <c r="A46" s="3" t="s">
        <v>425</v>
      </c>
      <c r="B46" s="3" t="s">
        <v>758</v>
      </c>
      <c r="C46" s="3" t="s">
        <v>565</v>
      </c>
      <c r="D46" s="3" t="s">
        <v>759</v>
      </c>
      <c r="E46" s="3" t="s">
        <v>760</v>
      </c>
      <c r="F46" s="3" t="s">
        <v>761</v>
      </c>
      <c r="G46" s="3" t="s">
        <v>762</v>
      </c>
    </row>
    <row r="47" spans="1:7" ht="45" customHeight="1" x14ac:dyDescent="0.25">
      <c r="A47" s="3" t="s">
        <v>434</v>
      </c>
      <c r="B47" s="3" t="s">
        <v>763</v>
      </c>
      <c r="C47" s="3" t="s">
        <v>602</v>
      </c>
      <c r="D47" s="3" t="s">
        <v>583</v>
      </c>
      <c r="E47" s="3" t="s">
        <v>764</v>
      </c>
      <c r="F47" s="3" t="s">
        <v>765</v>
      </c>
      <c r="G47" s="3" t="s">
        <v>766</v>
      </c>
    </row>
    <row r="48" spans="1:7" ht="45" customHeight="1" x14ac:dyDescent="0.25">
      <c r="A48" s="3" t="s">
        <v>439</v>
      </c>
      <c r="B48" s="3" t="s">
        <v>767</v>
      </c>
      <c r="C48" s="3" t="s">
        <v>768</v>
      </c>
      <c r="D48" s="3" t="s">
        <v>710</v>
      </c>
      <c r="E48" s="3" t="s">
        <v>769</v>
      </c>
      <c r="F48" s="3" t="s">
        <v>770</v>
      </c>
      <c r="G48" s="3" t="s">
        <v>771</v>
      </c>
    </row>
    <row r="49" spans="1:7" ht="45" customHeight="1" x14ac:dyDescent="0.25">
      <c r="A49" s="3" t="s">
        <v>446</v>
      </c>
      <c r="B49" s="3" t="s">
        <v>772</v>
      </c>
      <c r="C49" s="3" t="s">
        <v>565</v>
      </c>
      <c r="D49" s="3" t="s">
        <v>583</v>
      </c>
      <c r="E49" s="3" t="s">
        <v>773</v>
      </c>
      <c r="F49" s="3" t="s">
        <v>774</v>
      </c>
      <c r="G49" s="3" t="s">
        <v>600</v>
      </c>
    </row>
    <row r="50" spans="1:7" ht="45" customHeight="1" x14ac:dyDescent="0.25">
      <c r="A50" s="3" t="s">
        <v>455</v>
      </c>
      <c r="B50" s="3" t="s">
        <v>775</v>
      </c>
      <c r="C50" s="3" t="s">
        <v>776</v>
      </c>
      <c r="D50" s="3" t="s">
        <v>777</v>
      </c>
      <c r="E50" s="3" t="s">
        <v>778</v>
      </c>
      <c r="F50" s="3" t="s">
        <v>617</v>
      </c>
      <c r="G50" s="3" t="s">
        <v>580</v>
      </c>
    </row>
    <row r="51" spans="1:7" ht="45" customHeight="1" x14ac:dyDescent="0.25">
      <c r="A51" s="3" t="s">
        <v>463</v>
      </c>
      <c r="B51" s="3" t="s">
        <v>779</v>
      </c>
      <c r="C51" s="3" t="s">
        <v>780</v>
      </c>
      <c r="D51" s="3" t="s">
        <v>583</v>
      </c>
      <c r="E51" s="3" t="s">
        <v>781</v>
      </c>
      <c r="F51" s="3" t="s">
        <v>782</v>
      </c>
      <c r="G51" s="3" t="s">
        <v>783</v>
      </c>
    </row>
    <row r="52" spans="1:7" ht="45" customHeight="1" x14ac:dyDescent="0.25">
      <c r="A52" s="3" t="s">
        <v>471</v>
      </c>
      <c r="B52" s="3" t="s">
        <v>784</v>
      </c>
      <c r="C52" s="3" t="s">
        <v>588</v>
      </c>
      <c r="D52" s="3" t="s">
        <v>583</v>
      </c>
      <c r="E52" s="3" t="s">
        <v>785</v>
      </c>
      <c r="F52" s="3" t="s">
        <v>782</v>
      </c>
      <c r="G52" s="3" t="s">
        <v>786</v>
      </c>
    </row>
    <row r="53" spans="1:7" ht="45" customHeight="1" x14ac:dyDescent="0.25">
      <c r="A53" s="3" t="s">
        <v>479</v>
      </c>
      <c r="B53" s="3" t="s">
        <v>787</v>
      </c>
      <c r="C53" s="3" t="s">
        <v>788</v>
      </c>
      <c r="D53" s="3" t="s">
        <v>789</v>
      </c>
      <c r="E53" s="3" t="s">
        <v>790</v>
      </c>
      <c r="F53" s="3" t="s">
        <v>791</v>
      </c>
      <c r="G53" s="3" t="s">
        <v>580</v>
      </c>
    </row>
    <row r="54" spans="1:7" ht="45" customHeight="1" x14ac:dyDescent="0.25">
      <c r="A54" s="3" t="s">
        <v>489</v>
      </c>
      <c r="B54" s="3" t="s">
        <v>792</v>
      </c>
      <c r="C54" s="3" t="s">
        <v>793</v>
      </c>
      <c r="D54" s="3" t="s">
        <v>583</v>
      </c>
      <c r="E54" s="3" t="s">
        <v>794</v>
      </c>
      <c r="F54" s="3" t="s">
        <v>795</v>
      </c>
      <c r="G54" s="3" t="s">
        <v>796</v>
      </c>
    </row>
    <row r="55" spans="1:7" ht="45" customHeight="1" x14ac:dyDescent="0.25">
      <c r="A55" s="3" t="s">
        <v>496</v>
      </c>
      <c r="B55" s="3" t="s">
        <v>797</v>
      </c>
      <c r="C55" s="3" t="s">
        <v>634</v>
      </c>
      <c r="D55" s="3" t="s">
        <v>583</v>
      </c>
      <c r="E55" s="3" t="s">
        <v>798</v>
      </c>
      <c r="F55" s="3" t="s">
        <v>712</v>
      </c>
      <c r="G55" s="3" t="s">
        <v>586</v>
      </c>
    </row>
    <row r="56" spans="1:7" ht="45" customHeight="1" x14ac:dyDescent="0.25">
      <c r="A56" s="3" t="s">
        <v>504</v>
      </c>
      <c r="B56" s="3" t="s">
        <v>799</v>
      </c>
      <c r="C56" s="3" t="s">
        <v>800</v>
      </c>
      <c r="D56" s="3" t="s">
        <v>801</v>
      </c>
      <c r="E56" s="3" t="s">
        <v>802</v>
      </c>
      <c r="F56" s="3" t="s">
        <v>803</v>
      </c>
      <c r="G56" s="3" t="s">
        <v>804</v>
      </c>
    </row>
    <row r="57" spans="1:7" ht="45" customHeight="1" x14ac:dyDescent="0.25">
      <c r="A57" s="3" t="s">
        <v>511</v>
      </c>
      <c r="B57" s="3" t="s">
        <v>805</v>
      </c>
      <c r="C57" s="3" t="s">
        <v>806</v>
      </c>
      <c r="D57" s="3" t="s">
        <v>583</v>
      </c>
      <c r="E57" s="3" t="s">
        <v>807</v>
      </c>
      <c r="F57" s="3" t="s">
        <v>808</v>
      </c>
      <c r="G57" s="3" t="s">
        <v>809</v>
      </c>
    </row>
    <row r="58" spans="1:7" ht="45" customHeight="1" x14ac:dyDescent="0.25">
      <c r="A58" s="3" t="s">
        <v>519</v>
      </c>
      <c r="B58" s="3" t="s">
        <v>810</v>
      </c>
      <c r="C58" s="3" t="s">
        <v>811</v>
      </c>
      <c r="D58" s="3" t="s">
        <v>564</v>
      </c>
      <c r="E58" s="3" t="s">
        <v>812</v>
      </c>
      <c r="F58" s="3" t="s">
        <v>813</v>
      </c>
      <c r="G58" s="3" t="s">
        <v>814</v>
      </c>
    </row>
    <row r="59" spans="1:7" ht="45" customHeight="1" x14ac:dyDescent="0.25">
      <c r="A59" s="3" t="s">
        <v>525</v>
      </c>
      <c r="B59" s="3" t="s">
        <v>815</v>
      </c>
      <c r="C59" s="3" t="s">
        <v>788</v>
      </c>
      <c r="D59" s="3" t="s">
        <v>620</v>
      </c>
      <c r="E59" s="3" t="s">
        <v>816</v>
      </c>
      <c r="F59" s="3" t="s">
        <v>817</v>
      </c>
      <c r="G59" s="3" t="s">
        <v>818</v>
      </c>
    </row>
    <row r="60" spans="1:7" ht="45" customHeight="1" x14ac:dyDescent="0.25">
      <c r="A60" s="3" t="s">
        <v>531</v>
      </c>
      <c r="B60" s="3" t="s">
        <v>819</v>
      </c>
      <c r="C60" s="3" t="s">
        <v>768</v>
      </c>
      <c r="D60" s="3" t="s">
        <v>583</v>
      </c>
      <c r="E60" s="3" t="s">
        <v>820</v>
      </c>
      <c r="F60" s="3" t="s">
        <v>821</v>
      </c>
      <c r="G60" s="3" t="s">
        <v>713</v>
      </c>
    </row>
    <row r="61" spans="1:7" ht="45" customHeight="1" x14ac:dyDescent="0.25">
      <c r="A61" s="3" t="s">
        <v>538</v>
      </c>
      <c r="B61" s="3" t="s">
        <v>822</v>
      </c>
      <c r="C61" s="3" t="s">
        <v>823</v>
      </c>
      <c r="D61" s="3" t="s">
        <v>745</v>
      </c>
      <c r="E61" s="3" t="s">
        <v>824</v>
      </c>
      <c r="F61" s="3" t="s">
        <v>825</v>
      </c>
      <c r="G61" s="3" t="s">
        <v>826</v>
      </c>
    </row>
    <row r="62" spans="1:7" ht="45" customHeight="1" x14ac:dyDescent="0.25">
      <c r="A62" s="3" t="s">
        <v>546</v>
      </c>
      <c r="B62" s="3" t="s">
        <v>827</v>
      </c>
      <c r="C62" s="3" t="s">
        <v>619</v>
      </c>
      <c r="D62" s="3" t="s">
        <v>828</v>
      </c>
      <c r="E62" s="3" t="s">
        <v>829</v>
      </c>
      <c r="F62" s="3" t="s">
        <v>830</v>
      </c>
      <c r="G62" s="3" t="s">
        <v>684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Tabla_439385</vt:lpstr>
      <vt:lpstr>Hidden_110</vt:lpstr>
      <vt:lpstr>Hidden_214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OFICIALIA 01</cp:lastModifiedBy>
  <dcterms:created xsi:type="dcterms:W3CDTF">2022-10-10T14:27:30Z</dcterms:created>
  <dcterms:modified xsi:type="dcterms:W3CDTF">2022-10-10T15:38:51Z</dcterms:modified>
</cp:coreProperties>
</file>