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FICIALIA 01\Desktop\TERCER TRIMESTRE SIPOT 2022\OFICIALIA MAYOR 3 TRIMESTRE 2022\"/>
    </mc:Choice>
  </mc:AlternateContent>
  <xr:revisionPtr revIDLastSave="0" documentId="13_ncr:1_{6D8B7526-B924-445B-B0F3-7A07EAA6D64F}"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Tabla_439385"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<sst xmlns="http://schemas.openxmlformats.org/spreadsheetml/2006/main" count="994" uniqueCount="582">
  <si>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</si>
  <si>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</si>
  <si>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</si>
  <si>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</si>
  <si>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</si>
  <si>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</si>
  <si>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</si>
  <si>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</si>
  <si>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</si>
  <si>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</si>
  <si>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</si>
  <si>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</si>
  <si>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</si>
  <si>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</si>
  <si>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</si>
  <si>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</si>
  <si>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</si>
  <si>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</si>
  <si>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</si>
  <si>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</si>
  <si>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</si>
  <si>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</si>
  <si>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</si>
  <si>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</si>
  <si>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</si>
  <si>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</si>
  <si>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</si>
  <si>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</si>
  <si>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</si>
  <si>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</si>
  <si>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</si>
  <si>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</si>
  <si>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</si>
  <si>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</si>
  <si>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</si>
  <si>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</si>
  <si>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</si>
  <si>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</si>
  <si>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</si>
  <si>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</si>
  <si>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</si>
  <si>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</si>
  <si>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</si>
  <si>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</si>
  <si>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</si>
  <si>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</si>
  <si>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</si>
  <si>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</si>
  <si>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</si>
  <si>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</si>
  <si>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</si>
  <si>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</si>
  <si>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</si>
  <si>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</si>
  <si>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</si>
  <si>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</si>
  <si>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</si>
  <si>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</si>
  <si>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</si>
  <si>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</si>
  <si>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</si>
  <si>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</si>
  <si>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</si>
  <si>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</si>
  <si>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</si>
  <si>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</si>
  <si>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</si>
  <si>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</si>
  <si>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</si>
  <si>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</si>
  <si>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</si>
  <si>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</si>
  <si>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</si>
  <si>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</si>
  <si>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</si>
  <si>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</si>
  <si>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</si>
  <si>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</si>
  <si>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</si>
  <si>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PRESIDENTE</t>
  </si>
  <si>
    <t>GERARDO</t>
  </si>
  <si>
    <t>ROSALES</t>
  </si>
  <si>
    <t>VICTORIA</t>
  </si>
  <si>
    <t>PRESIDENCIA</t>
  </si>
  <si>
    <t>SINDICO UNICO</t>
  </si>
  <si>
    <t>ELISABETH</t>
  </si>
  <si>
    <t>NAVARRO</t>
  </si>
  <si>
    <t>GINEZ</t>
  </si>
  <si>
    <t>SINDICATURA</t>
  </si>
  <si>
    <t>REGIDOR PRIMERO</t>
  </si>
  <si>
    <t>ORLANDO</t>
  </si>
  <si>
    <t>ROSAS</t>
  </si>
  <si>
    <t>SANCHEZ</t>
  </si>
  <si>
    <t>REGIDURIA</t>
  </si>
  <si>
    <t>REGIDOR SEGUNDO</t>
  </si>
  <si>
    <t>IXCHEL ZITLALLY</t>
  </si>
  <si>
    <t>ESPIRITU</t>
  </si>
  <si>
    <t>APOLINAR</t>
  </si>
  <si>
    <t>REGIDOR TERCERO</t>
  </si>
  <si>
    <t>GUADALUPE</t>
  </si>
  <si>
    <t>TEPEPA</t>
  </si>
  <si>
    <t>GARCIA</t>
  </si>
  <si>
    <t>REGIDOR CUARTO</t>
  </si>
  <si>
    <t>JUAN CARLOS</t>
  </si>
  <si>
    <t>SANTIAGO</t>
  </si>
  <si>
    <t>REGIDOR QUINTO</t>
  </si>
  <si>
    <t>JOSE PABLO</t>
  </si>
  <si>
    <t>ESPINOSA</t>
  </si>
  <si>
    <t>SECRETARIO</t>
  </si>
  <si>
    <t>OSMAR EDUARDO</t>
  </si>
  <si>
    <t>MARTINEZ</t>
  </si>
  <si>
    <t>VASQUEZ</t>
  </si>
  <si>
    <t>SECRETARÍA</t>
  </si>
  <si>
    <t>TESORERO</t>
  </si>
  <si>
    <t>JOSE ALFREDO</t>
  </si>
  <si>
    <t>JIMENEZ</t>
  </si>
  <si>
    <t>ANDRADE</t>
  </si>
  <si>
    <t>TESORERIA</t>
  </si>
  <si>
    <t>CONTRALOR</t>
  </si>
  <si>
    <t>HECTOR</t>
  </si>
  <si>
    <t>CONTRALORIA</t>
  </si>
  <si>
    <t>DIRECTOR DE GOBERNACION</t>
  </si>
  <si>
    <t>DIEGO ALBERTO</t>
  </si>
  <si>
    <t>MENDOZA</t>
  </si>
  <si>
    <t>NAVA</t>
  </si>
  <si>
    <t>DIRECTOR DE OBRAS PUBLICAS</t>
  </si>
  <si>
    <t>GERVACIO</t>
  </si>
  <si>
    <t>BAEZ</t>
  </si>
  <si>
    <t>QUIRASCO</t>
  </si>
  <si>
    <t>OBRAS PUBLICAS</t>
  </si>
  <si>
    <t>MARIA TRINIDAD</t>
  </si>
  <si>
    <t>PUENTES</t>
  </si>
  <si>
    <t>ESQUIVEL</t>
  </si>
  <si>
    <t>PLANEACION Y SERVICIOS MUNICIPALES</t>
  </si>
  <si>
    <t>MARTIN</t>
  </si>
  <si>
    <t>TREJO</t>
  </si>
  <si>
    <t>FALCON</t>
  </si>
  <si>
    <t>DIRECTOR DE DESARROLLO ECONOMICO</t>
  </si>
  <si>
    <t>ERNESTO</t>
  </si>
  <si>
    <t>ARTEAGA</t>
  </si>
  <si>
    <t>QUEVEDO</t>
  </si>
  <si>
    <t>DESARROLLO ECONOMICO</t>
  </si>
  <si>
    <t>DIRECTORA DE DESARROLLO HUMANO</t>
  </si>
  <si>
    <t>LUZMA</t>
  </si>
  <si>
    <t>CRODA</t>
  </si>
  <si>
    <t>RUEDA</t>
  </si>
  <si>
    <t>DESARROLLO HUMANO</t>
  </si>
  <si>
    <t>DIRECTORA DE COMUNICACIÓN SOCIAL</t>
  </si>
  <si>
    <t>MARIA BETSABE</t>
  </si>
  <si>
    <t>CARDENAS</t>
  </si>
  <si>
    <t>COMUNICACIÓN SOCIAL</t>
  </si>
  <si>
    <t>DIRECTOR DE MEJORA REGULATORIA</t>
  </si>
  <si>
    <t>MEJORA REGULATORIA</t>
  </si>
  <si>
    <t>DULCE MARIA</t>
  </si>
  <si>
    <t>VARGAS</t>
  </si>
  <si>
    <t>RUIZ</t>
  </si>
  <si>
    <t>DIF</t>
  </si>
  <si>
    <t>DIRECTORA DEL INSTITUTO DE LAS MUJERES DE FORTIN</t>
  </si>
  <si>
    <t>MIRIAM ARELY</t>
  </si>
  <si>
    <t>TOLEDANO</t>
  </si>
  <si>
    <t>MORENO</t>
  </si>
  <si>
    <t>INSTITUTO DE LA MUJER</t>
  </si>
  <si>
    <t>REGISTRO CIVIL</t>
  </si>
  <si>
    <t>GERENTE DE KIOSKO</t>
  </si>
  <si>
    <t>EDUARDO ALONSO</t>
  </si>
  <si>
    <t>VIVEROS</t>
  </si>
  <si>
    <t>KIOSKO</t>
  </si>
  <si>
    <t>CONTRERAS</t>
  </si>
  <si>
    <t>COORDINADOR ATN CIUDADANA</t>
  </si>
  <si>
    <t>MARIA YOLANDA</t>
  </si>
  <si>
    <t>SOLIS</t>
  </si>
  <si>
    <t>COORDINADOR DE ARCHIVO</t>
  </si>
  <si>
    <t>RAQUEL</t>
  </si>
  <si>
    <t>CANO</t>
  </si>
  <si>
    <t>HERNANDEZ</t>
  </si>
  <si>
    <t>COORDINADOR DE SISTEMAS</t>
  </si>
  <si>
    <t>RICARDO</t>
  </si>
  <si>
    <t>RAMOS</t>
  </si>
  <si>
    <t>GOMEZ</t>
  </si>
  <si>
    <t>SISTEMAS</t>
  </si>
  <si>
    <t>MERCADO</t>
  </si>
  <si>
    <t>COORDINADOR DE PROTECCION CIVIL</t>
  </si>
  <si>
    <t>GUILLERMO</t>
  </si>
  <si>
    <t>DOMINGUEZ</t>
  </si>
  <si>
    <t>RANGEL</t>
  </si>
  <si>
    <t>COORDINADOR ENLACE PROGRAMAS FEDERALES</t>
  </si>
  <si>
    <t>SANDRA LUZ</t>
  </si>
  <si>
    <t>MERINO</t>
  </si>
  <si>
    <t>COORDINADOR DE RECAUDACION FISCAL</t>
  </si>
  <si>
    <t>JORGE ENRIQUE</t>
  </si>
  <si>
    <t xml:space="preserve">MATULA </t>
  </si>
  <si>
    <t>LEON</t>
  </si>
  <si>
    <t>COORDINADOR DE CATASTRO</t>
  </si>
  <si>
    <t>DAVID</t>
  </si>
  <si>
    <t>HERRERA</t>
  </si>
  <si>
    <t>GONZALEZ</t>
  </si>
  <si>
    <t>CATASTRO</t>
  </si>
  <si>
    <t>COORDINADORA DE PROVEDURIA Y ADQUISICIONES</t>
  </si>
  <si>
    <t>MARIA HELENA</t>
  </si>
  <si>
    <t>ROCHA</t>
  </si>
  <si>
    <t>PROVEEDURIA Y ADQUISICIONES</t>
  </si>
  <si>
    <t>LUIS</t>
  </si>
  <si>
    <t>SOLOGUREN</t>
  </si>
  <si>
    <t>COORDINADOR ACTOS CIVICOS</t>
  </si>
  <si>
    <t>VICTOR MANUEL</t>
  </si>
  <si>
    <t>LOPEZ</t>
  </si>
  <si>
    <t>ACTOS CIVICOS</t>
  </si>
  <si>
    <t>OSCAR</t>
  </si>
  <si>
    <t>CARMONA</t>
  </si>
  <si>
    <t>UNIDAD TRANSPARENCIA</t>
  </si>
  <si>
    <t>MIRIAM</t>
  </si>
  <si>
    <t>FLORES</t>
  </si>
  <si>
    <t>GUTIERREZ</t>
  </si>
  <si>
    <t>COORDINADOR DE COMERCIO</t>
  </si>
  <si>
    <t>LUIS ALBERTO</t>
  </si>
  <si>
    <t>CHACON</t>
  </si>
  <si>
    <t>ORTIZ</t>
  </si>
  <si>
    <t>LIZETTE</t>
  </si>
  <si>
    <t>MIRANDA</t>
  </si>
  <si>
    <t>VELASQUEZ</t>
  </si>
  <si>
    <t>COORDINADOR DE LIMPIA PUBLICA</t>
  </si>
  <si>
    <t>JORGE</t>
  </si>
  <si>
    <t>RAMIREZ</t>
  </si>
  <si>
    <t>COORDINADOR DE MANTENIMIENTO</t>
  </si>
  <si>
    <t>URBANO PEDRO</t>
  </si>
  <si>
    <t>YOPIHUA</t>
  </si>
  <si>
    <t>ARRALLAGA</t>
  </si>
  <si>
    <t>COORDINADOR DE ALUMBRADO PUBLICO</t>
  </si>
  <si>
    <t>ENRIQUE</t>
  </si>
  <si>
    <t>VELAZQUEZ</t>
  </si>
  <si>
    <t>OSORIO</t>
  </si>
  <si>
    <t xml:space="preserve">RAUL </t>
  </si>
  <si>
    <t>MARIA BERNARDA</t>
  </si>
  <si>
    <t>COORDINADORA DEL INSTITUTO DE LA JUVENTUD</t>
  </si>
  <si>
    <t xml:space="preserve">MARIANA  </t>
  </si>
  <si>
    <t>GUEVARA</t>
  </si>
  <si>
    <t xml:space="preserve">MONTES </t>
  </si>
  <si>
    <t>CORDINADOR DE COMUDE</t>
  </si>
  <si>
    <t>SERGIO</t>
  </si>
  <si>
    <t>ROMERO</t>
  </si>
  <si>
    <t>VAZQUEZ</t>
  </si>
  <si>
    <t>COMUDE</t>
  </si>
  <si>
    <t>MARIA DEL ROSARIO</t>
  </si>
  <si>
    <t>SALUD</t>
  </si>
  <si>
    <t>ELIFLOR</t>
  </si>
  <si>
    <t>BAUTISTA</t>
  </si>
  <si>
    <t>JURIDICO</t>
  </si>
  <si>
    <t>MARIA DEL CARMEN</t>
  </si>
  <si>
    <t>LICENCIATURA EN CIENCIAS SOCIALES</t>
  </si>
  <si>
    <t>https://drive.google.com/file/d/1YnrwWtBFbgFeIJJq4Ak_MRYl3zq5xGxP/view?usp=sharing</t>
  </si>
  <si>
    <t>https://drive.google.com/file/d/1aa1lbZzYlad9YW6vVK4ikR185A8dES4Q/view?usp=sharing</t>
  </si>
  <si>
    <t>INGENIERIA EN ELECTRONIA</t>
  </si>
  <si>
    <t>https://drive.google.com/file/d/1yqmgHaUBnyymoTIvmJIV2k6dxQMtz56z/view?usp=sharing</t>
  </si>
  <si>
    <t>https://drive.google.com/file/d/1LM1Kt8R9Vmc8RN3FIRZm_SyiiYSfXPkz/view?usp=sharing</t>
  </si>
  <si>
    <t>LICENCIATURA EN PEDAGOGIA</t>
  </si>
  <si>
    <t>https://drive.google.com/file/d/1bJoHaEHVYG4ZjiLUDO5GXHJhtWK1-IYU/view?usp=sharing</t>
  </si>
  <si>
    <t>GESTIÓN PUBLICA</t>
  </si>
  <si>
    <t>https://drive.google.com/file/d/10YPv5011BvOX-jqhJf61Fn-Czy4H4_sL/view?usp=sharing</t>
  </si>
  <si>
    <t>https://drive.google.com/file/d/1uowWg2391DvJp16B_QLgHMJEVBLZEmRf/view?usp=sharing</t>
  </si>
  <si>
    <t>LICENCIATURA EN DERECHO</t>
  </si>
  <si>
    <t xml:space="preserve">LICENCIATURA EN CONTADURIA  </t>
  </si>
  <si>
    <t>LICENCIATURA EN CONTADURIA Y DERECHO</t>
  </si>
  <si>
    <t>https://drive.google.com/file/d/1KhWbz_JSbX2T-ORFUEYo112ggpy86Pp-/view?usp=sharing</t>
  </si>
  <si>
    <t>LICENCIATURA EN ARQUITECTURA</t>
  </si>
  <si>
    <t>https://drive.google.com/file/d/1r-wg9tHIfPNOHUu2ASl4fAexj0dghkE7/view?usp=sharing</t>
  </si>
  <si>
    <t>https://drive.google.com/file/d/10eCI_vrI80a78lQpz4XvNI9_mXD6zDgL/view?usp=sharing</t>
  </si>
  <si>
    <t>https://drive.google.com/file/d/1k6CPACs729jJkMuPDR29sm9PomqB5u-L/view?usp=sharing</t>
  </si>
  <si>
    <t>https://drive.google.com/file/d/1SWsHyKbga8VVxfB2aXO8fTjt-Mh0k7nm/view?usp=sharing</t>
  </si>
  <si>
    <t>https://drive.google.com/file/d/1nvZfsjjIs_LvRuFYkpq7Fu0AGTFXoaDQ/view?usp=sharing</t>
  </si>
  <si>
    <t>LICENCIATURA EN CIENCIAS DE LA COMUNICACIÓN</t>
  </si>
  <si>
    <t>https://drive.google.com/file/d/1FwPjRosnYOR9xzlIWC0TWDVs1s3T0e5N/view?usp=sharing</t>
  </si>
  <si>
    <t>https://drive.google.com/file/d/1GXj5exnX3JnKl9mzNJVzm4VgYckKMHT1/view?usp=sharing</t>
  </si>
  <si>
    <t>https://drive.google.com/file/d/1Hhe5zZbj_VSC0jC9QQ7Ph_5RavzX6yPh/view?usp=sharing</t>
  </si>
  <si>
    <t>LICENCIATURA EN NEGOCIOS INTERNACIONALES</t>
  </si>
  <si>
    <t>LICENCIATURA EN TRABAJO SOCIAL</t>
  </si>
  <si>
    <t>https://drive.google.com/file/d/1s8LUAZqe2osbruxxsjD3QSy0PK-Axo-H/view?usp=sharing</t>
  </si>
  <si>
    <t>https://drive.google.com/file/d/1s5KFaAZpwyjUkptKHWecvEWHKjgDFGhe/view?usp=sharing</t>
  </si>
  <si>
    <t>LICENCIATURA EN INFORMATICA</t>
  </si>
  <si>
    <t>https://drive.google.com/file/d/1EDi2Z80PaORk-ts54ImIgay4CWGF9qGs/view?usp=sharing</t>
  </si>
  <si>
    <t>https://drive.google.com/file/d/101O2xB9nt1egoRdYja04_-1_zOxsJjG3/view?usp=sharing</t>
  </si>
  <si>
    <t>ENFERMERIA</t>
  </si>
  <si>
    <t>https://drive.google.com/file/d/1kEP7nBPtYCVwfeIwNXX1Di37UtJE1S5C/view?usp=sharing</t>
  </si>
  <si>
    <t>https://drive.google.com/file/d/1WPnOfYtYAd6jOH6xTJEr4qdXVlfXSsNG/view?usp=sharing</t>
  </si>
  <si>
    <t>LICENCIATURA EN ADMINISTRACIÓN DE EMPRESAS</t>
  </si>
  <si>
    <t>https://drive.google.com/file/d/1FY2tcXcsuVkGbzRuX4MJJqPCrqoroTPT/view?usp=sharing</t>
  </si>
  <si>
    <t>LICENCIATURA EN ECONOMIA</t>
  </si>
  <si>
    <t>https://drive.google.com/file/d/1YvmlkvMpQcHahCIQK_17kCDXVSrKVDrG/view?usp=sharing</t>
  </si>
  <si>
    <t>https://drive.google.com/file/d/16jhrFUOuE-DTARfPBGkzHmASCJ_exch7/view?usp=sharing</t>
  </si>
  <si>
    <t>https://drive.google.com/file/d/1d-1AqXzP0r3RxVvWHLAuqM_S_SUms-1r/view?usp=sharing</t>
  </si>
  <si>
    <t>LICENCIATURA EN EDUCACION DEPORTIVA</t>
  </si>
  <si>
    <t>https://drive.google.com/file/d/1joq8whAMmIq8NbYEq4SRzTnBhl3hgZ_G/view?usp=sharing</t>
  </si>
  <si>
    <t>https://drive.google.com/file/d/1f6yq_ydSKjP1q6J_iJ7i4iok7qedm4dA/view?usp=sharing</t>
  </si>
  <si>
    <t>LICENCIATURA EN MERCADOTECNIA</t>
  </si>
  <si>
    <t>https://drive.google.com/file/d/1wr7fLZKTFwkNxH-Qt-BkGHOkNkWBu57y/view?usp=sharing</t>
  </si>
  <si>
    <t>https://drive.google.com/file/d/1my3ASQNCRO0q7CUOGWBvmWmK56K8-WWp/view?usp=sharing</t>
  </si>
  <si>
    <t>INGENIERIA AMBIENTAL</t>
  </si>
  <si>
    <t>https://drive.google.com/file/d/1R-ouX1v3EawfP56iX7Jl5--QOOq_jwdH/view?usp=sharing</t>
  </si>
  <si>
    <t>INGENIERIA INDUSTRIAL</t>
  </si>
  <si>
    <t>https://drive.google.com/file/d/19DeBCfd8_TYyJrCsucorSuha1_nWdzlv/view?usp=sharing</t>
  </si>
  <si>
    <t>https://drive.google.com/file/d/1QYhIAC-W8TjB6whE6ySBB0BUpVI27WmT/view?usp=sharing</t>
  </si>
  <si>
    <t>TECNICO EN ELECTRONICA</t>
  </si>
  <si>
    <t>https://drive.google.com/file/d/1d1OUyGHYi02as7kGM26jN4aGgE6f92FO/view?usp=sharing</t>
  </si>
  <si>
    <t>ESPECIALISTA EN IMPUESTOS</t>
  </si>
  <si>
    <t>https://drive.google.com/file/d/1ibLofBDcjuI4AUaF8yn1c9aCftoxyErl/view?usp=sharing</t>
  </si>
  <si>
    <t>https://drive.google.com/file/d/1JY4gbdqWLv9DmtR7o4BvbvO55rMJQpOp/view?usp=sharing</t>
  </si>
  <si>
    <t>https://drive.google.com/file/d/1rGLvpKHJE33AewPVjA0NJ6hQqRrczZiL/view?usp=sharing</t>
  </si>
  <si>
    <t>LICENCIATURA EN EDUCACION FISICA</t>
  </si>
  <si>
    <t>https://drive.google.com/file/d/1vVzi6MTumfpl41-fw1QuW-VVgf6NxJBL/view?usp=sharing</t>
  </si>
  <si>
    <t>LICENCIATURA EN ENFERMERIA</t>
  </si>
  <si>
    <t>https://drive.google.com/file/d/1cHmC2iZSvPJm9pLd41ZereHeP5yGxCUP/view?usp=sharing</t>
  </si>
  <si>
    <t>https://drive.google.com/file/d/1W6DE7VUh4eggLfTyrjrSt47BYqgUt7Iw/view?usp=sharing</t>
  </si>
  <si>
    <t xml:space="preserve">LICENCIATURA EN EDUCACION  </t>
  </si>
  <si>
    <t>https://drive.google.com/file/d/1VPOCQO3efeIChdBiPcYks2lbdh2gZUbP/view?usp=sharing</t>
  </si>
  <si>
    <t>SECRETARIA DE BIENESTAR</t>
  </si>
  <si>
    <t>DELEGADO</t>
  </si>
  <si>
    <t>PROGRAMAS FEDERALES</t>
  </si>
  <si>
    <t>COMERCIALIZADORA BIMAR</t>
  </si>
  <si>
    <t>PROMOTORA</t>
  </si>
  <si>
    <t>TIENDAS DE AUTOSERVICIO</t>
  </si>
  <si>
    <t>UNIVERSIDAD POPULAR AUTONOMA DE VERACRUZ</t>
  </si>
  <si>
    <t>JEFE DE DEPARTAMENTO</t>
  </si>
  <si>
    <t>EDUCACION</t>
  </si>
  <si>
    <t>REPRESENTACIONES ALBIS S.A. DE C.V.</t>
  </si>
  <si>
    <t>RESPONSABLE DE MODULO</t>
  </si>
  <si>
    <t>ADMINISTRATIVO</t>
  </si>
  <si>
    <t>H.AYUNTAMIENTO DE FORTIN</t>
  </si>
  <si>
    <t>CORDINADORA DE EDUCACION Y CULTURA</t>
  </si>
  <si>
    <t>CONTRALOR MUNICIPAL</t>
  </si>
  <si>
    <t>AUDITORIAS</t>
  </si>
  <si>
    <t>EXECUTIVES ENGLISH CENTER</t>
  </si>
  <si>
    <t>COMMUNITY MANAGER</t>
  </si>
  <si>
    <t>PUBLICIDAD</t>
  </si>
  <si>
    <t>TECNICO REGIONAL OPERATIVO</t>
  </si>
  <si>
    <t>CONSULTOR PRIVADO</t>
  </si>
  <si>
    <t>CONTABLE</t>
  </si>
  <si>
    <t>MUNICIPIO DE RIO BLANCO</t>
  </si>
  <si>
    <t xml:space="preserve">CONTRALOR  </t>
  </si>
  <si>
    <t>ADMINISTRACION PUBLICA</t>
  </si>
  <si>
    <t>REGIDOR 1°</t>
  </si>
  <si>
    <t>PERSONA FISICA</t>
  </si>
  <si>
    <t>ARQUITECTO</t>
  </si>
  <si>
    <t>PROYECTOS</t>
  </si>
  <si>
    <t>SECRETARIA DE TRABAJO Y PREVISION SOCIAL</t>
  </si>
  <si>
    <t>MENTOR DE LA NACION</t>
  </si>
  <si>
    <t>SUPERVISION Y CAPACITACION</t>
  </si>
  <si>
    <t>COMISARIADO EJIDAL</t>
  </si>
  <si>
    <t>AGRARIA Y JURIDICA</t>
  </si>
  <si>
    <t>POLISMEKER</t>
  </si>
  <si>
    <t>DIRECTOR</t>
  </si>
  <si>
    <t>DISEÑO DIGITAL</t>
  </si>
  <si>
    <t>H. AYUNTAMIENTO DE ATOYAC</t>
  </si>
  <si>
    <t>ASESOR TECNICO</t>
  </si>
  <si>
    <t>MUNICIPAL</t>
  </si>
  <si>
    <t>DIARIO EL MUNDO DE CORDOBA</t>
  </si>
  <si>
    <t>REPORTERA</t>
  </si>
  <si>
    <t>PERIODISMO Y REDACCIÓN</t>
  </si>
  <si>
    <t>FIESTA DIAMANTE</t>
  </si>
  <si>
    <t>WEDDING PLANNER</t>
  </si>
  <si>
    <t>ORGANIZACIÓN DE EVENTOS</t>
  </si>
  <si>
    <t>H.AYUNTAMIENTO DE CORDOBA</t>
  </si>
  <si>
    <t>AREA DE SUBSTANCIACION EN CONTRALORIA</t>
  </si>
  <si>
    <t>ADMINISTRACION</t>
  </si>
  <si>
    <t>RESTAURANTE "CHARLY"</t>
  </si>
  <si>
    <t>PROPIETARIO</t>
  </si>
  <si>
    <t>COMERCIO</t>
  </si>
  <si>
    <t>OPERADORA VIPS</t>
  </si>
  <si>
    <t>JEFE DE PISO</t>
  </si>
  <si>
    <t>ATENCION A CLIENTES</t>
  </si>
  <si>
    <t>AUXILIAR DEL SECRETARIO</t>
  </si>
  <si>
    <t>PLANEACION Y REVISION DE PROGRAMAS</t>
  </si>
  <si>
    <t>COORDINACIÓN NACIONAL DE BECAS</t>
  </si>
  <si>
    <t>JEFE DE ATENCION OPERATIVA</t>
  </si>
  <si>
    <t>PLANEACION</t>
  </si>
  <si>
    <t>PETROLEOS MEXICANOS</t>
  </si>
  <si>
    <t>ENCARGADO DE SEGURIDAD INDUSTRIAL</t>
  </si>
  <si>
    <t>PLATAFORMAS PETROLERAS</t>
  </si>
  <si>
    <t>COORDINADORA DE PROGRAMAS FEDERALES</t>
  </si>
  <si>
    <t>UNIDAD BASICA DE ATENCION</t>
  </si>
  <si>
    <t xml:space="preserve">GESTOR ADMINISTRATIVO </t>
  </si>
  <si>
    <t>ATENCION A AFECTADOS</t>
  </si>
  <si>
    <t>MHG ARQUITECTOS</t>
  </si>
  <si>
    <t>INSPECTOR DE OBRA</t>
  </si>
  <si>
    <t>SUPERVISION DE PROCEDIMIENTOS</t>
  </si>
  <si>
    <t>H. AYUNTAMIENTO DE FORTIN</t>
  </si>
  <si>
    <t>ASISTENTE REGIDOR PRIMERO</t>
  </si>
  <si>
    <t>ADMINISTRATIVO Y ATENCION AL PUBLICO</t>
  </si>
  <si>
    <t>DIRECCION GENERAL DE PREVENCION Y REINSERCION SOCIAL</t>
  </si>
  <si>
    <t>AUXILIAR ADMINISTRATIVO</t>
  </si>
  <si>
    <t>FUNCIONES ADMINISTRATIVAS</t>
  </si>
  <si>
    <t>MUNICIPIO DE TEZONAPA</t>
  </si>
  <si>
    <t>CORDINADOR RAMO 033</t>
  </si>
  <si>
    <t>ESCUELA DE BACHILLERES ARTES Y OFICIOS</t>
  </si>
  <si>
    <t>DOCENTE</t>
  </si>
  <si>
    <t>MULTISERVICIOS PROFESIONALES DE QUERETARO S.A. DE C.V.</t>
  </si>
  <si>
    <t>DIRECTOR GENERAL</t>
  </si>
  <si>
    <t>EMPRESARIAL</t>
  </si>
  <si>
    <t>PRODUCE ARTE</t>
  </si>
  <si>
    <t>MARKETING DIGITAL Y DISEÑO</t>
  </si>
  <si>
    <t xml:space="preserve">UNIPAC </t>
  </si>
  <si>
    <t>ADMISION</t>
  </si>
  <si>
    <t>OMNIGREEN SAPI DE C.V.</t>
  </si>
  <si>
    <t>ENCARGADA DEL SISTEMA DE GESTION AMBIENTAL</t>
  </si>
  <si>
    <t>GESTION DE RESIDUOS</t>
  </si>
  <si>
    <t>PROMOTORA INMOBILIARIA</t>
  </si>
  <si>
    <t>BIENES RAICES</t>
  </si>
  <si>
    <t>MANUFACTURERA 3 M</t>
  </si>
  <si>
    <t>SOLDADOR PAILERO</t>
  </si>
  <si>
    <t>SOLDADURA</t>
  </si>
  <si>
    <t>GH EMPAQUETADORA DE MEXICO</t>
  </si>
  <si>
    <t>MANTENIMIENTO ELECTRICO</t>
  </si>
  <si>
    <t>BALANCEO DE CARGAS Y RESISTENCIAS</t>
  </si>
  <si>
    <t>RENGUZMAN</t>
  </si>
  <si>
    <t>CONTADOR</t>
  </si>
  <si>
    <t>AREA FISCAL Y CONTABLE</t>
  </si>
  <si>
    <t>NEGOCIO PROPIO</t>
  </si>
  <si>
    <t>PROPIETARIA</t>
  </si>
  <si>
    <t>ASCAD</t>
  </si>
  <si>
    <t>AUXILIAR JURIDICO</t>
  </si>
  <si>
    <t>SECUNDARIA ENRIQUE C. REBSAMEN</t>
  </si>
  <si>
    <t>PROFESOR</t>
  </si>
  <si>
    <t>SERVIDOR DE LA NACION</t>
  </si>
  <si>
    <t>MANEJO DE PROGRAMAS FEDERALES</t>
  </si>
  <si>
    <t>ORGANISMO PUBLICO LOCAL ELECTORAL</t>
  </si>
  <si>
    <t>CAPACITADOR</t>
  </si>
  <si>
    <t>INSTITUTO LATINOAMERICANO TLAXCALTECA</t>
  </si>
  <si>
    <t>DEISY</t>
  </si>
  <si>
    <t>MARIN</t>
  </si>
  <si>
    <t>FINANCIERA CONTIGO</t>
  </si>
  <si>
    <t>SUPERVISORA</t>
  </si>
  <si>
    <t>FINANCIERO</t>
  </si>
  <si>
    <t>SELENE</t>
  </si>
  <si>
    <t>DELGADO</t>
  </si>
  <si>
    <t>LICENCIATURA EN CONTADURIA</t>
  </si>
  <si>
    <t>COLEGIO DE POSTGRADUADOS</t>
  </si>
  <si>
    <t>ASISTENTE DE DIRECCION</t>
  </si>
  <si>
    <t>ADMINISTRATIVA</t>
  </si>
  <si>
    <t>COORDINADORA DE TURISMO</t>
  </si>
  <si>
    <t>https://drive.google.com/file/d/1gK-UBdkA0IJQQPZQ7tqt0br3y5CZitFW/view?usp=sharing</t>
  </si>
  <si>
    <t>JEFE DE INGRESOS</t>
  </si>
  <si>
    <t>DANIEL EMILIANO</t>
  </si>
  <si>
    <t>BACHOCO S.A. DE C.V.</t>
  </si>
  <si>
    <t>EJECUTIVO DE VENTAS</t>
  </si>
  <si>
    <t>ATENCION AL PUBLICO Y LOGISTICA</t>
  </si>
  <si>
    <t>JEFE DE NOTIFICADORES</t>
  </si>
  <si>
    <t>JOSE ANTONIO</t>
  </si>
  <si>
    <t>COOPERATIVAS ESCOLARES</t>
  </si>
  <si>
    <t>COORDINADOR</t>
  </si>
  <si>
    <t>SUPERVISION</t>
  </si>
  <si>
    <t>JEFE DE BACHEO</t>
  </si>
  <si>
    <t>RAFAEL</t>
  </si>
  <si>
    <t>RODRIGUEZ</t>
  </si>
  <si>
    <t>BUFETE INDUSTRIAL</t>
  </si>
  <si>
    <t>AUXILIAR</t>
  </si>
  <si>
    <t>CONSTRUCCION</t>
  </si>
  <si>
    <t>SUPERVISOR</t>
  </si>
  <si>
    <t xml:space="preserve">JAVIER </t>
  </si>
  <si>
    <t>CASTRO</t>
  </si>
  <si>
    <t>ESCAMILLA</t>
  </si>
  <si>
    <t>ARQUITECTURA</t>
  </si>
  <si>
    <t>CONSTRUCTORA VARJ</t>
  </si>
  <si>
    <t>SUPERVISOR DE OBRA</t>
  </si>
  <si>
    <t>OBRA CIVIL</t>
  </si>
  <si>
    <t>COORDINADOR DE PROYECTOS</t>
  </si>
  <si>
    <t>JONAS RAFAEL LUCIANO</t>
  </si>
  <si>
    <t>SILVA</t>
  </si>
  <si>
    <t>INGENIERIA CIVIL</t>
  </si>
  <si>
    <t>REPRESENTANTE LEGAL</t>
  </si>
  <si>
    <t>PROYECTOS INFRAESTRUCTURA HIDRAHULICA</t>
  </si>
  <si>
    <t>LETICIA</t>
  </si>
  <si>
    <t>ROMAN</t>
  </si>
  <si>
    <t>INGENIERIA PESQUERO EN METODOS Y ARTES DE PESCA</t>
  </si>
  <si>
    <t>H. AYUNTAMIENTO DE CORDOBA</t>
  </si>
  <si>
    <t>JEFA DE DESARROLLO SOCIAL</t>
  </si>
  <si>
    <t>CAMPO RURAL Y URBANO</t>
  </si>
  <si>
    <t>JEFE DE SUPERVISORES</t>
  </si>
  <si>
    <t>ANTONIO</t>
  </si>
  <si>
    <t>VERA</t>
  </si>
  <si>
    <t>GASPAR</t>
  </si>
  <si>
    <t>COCIELABT S.A. DE C.V.</t>
  </si>
  <si>
    <t>CREACION DE DESARROLLO Y ESTIMACIONES</t>
  </si>
  <si>
    <t xml:space="preserve">SUBDIRECTOR </t>
  </si>
  <si>
    <t>ENCARGADO DE PROYECTOS</t>
  </si>
  <si>
    <t>https://drive.google.com/file/d/1JyxOnA4op4ih-6DEFSeQKWOR13WAO58n/view?usp=sharing</t>
  </si>
  <si>
    <t>https://drive.google.com/file/d/1IVRtndyil3bYQVhFZmw6gpocIDLsfJYX/view?usp=sharing</t>
  </si>
  <si>
    <t>https://drive.google.com/file/d/1m0kzgo72YCjuY_GkI-ZLQ8kxtYZ3VDMn/view?usp=sharing</t>
  </si>
  <si>
    <t>https://drive.google.com/file/d/1fnfNXs34oVaVzluZ2eVTAInZYQ2BLPGh/view?usp=sharing</t>
  </si>
  <si>
    <t>https://drive.google.com/file/d/1ajUCyBAu9ynGOxI2n99kRqrvKXjna2-R/view?usp=sharing</t>
  </si>
  <si>
    <t>https://drive.google.com/file/d/1vUBpnKGQhEfLYZdRq8kVQAZiNMgZWJfv/view?usp=sharing</t>
  </si>
  <si>
    <t>https://drive.google.com/file/d/1PwbIcdYBj2i3w-f_eauSiVlWpgJRKsot/view?usp=sharing</t>
  </si>
  <si>
    <t>https://drive.google.com/file/d/120aKfDpnidrCMlIGYwtnRuK11o3aaB7s/view?usp=sharing</t>
  </si>
  <si>
    <t>https://drive.google.com/file/d/1O2kA7nhIDoR5feY3gOtLaNjQkdQTO-bu/view?usp=sharing</t>
  </si>
  <si>
    <t>https://drive.google.com/file/d/1T6lgmcOhz-Y959ED8tPXF6bWNjN8MKPZ/view?usp=sharing</t>
  </si>
  <si>
    <t>https://drive.google.com/file/d/1AOnN1uQsuC8eW6hdLwhpuTdFHEqYXnnG/view?usp=sharing</t>
  </si>
  <si>
    <t>https://drive.google.com/file/d/1Y5xGXorHlAaST3qKF45mlOcm5DShslt1/view?usp=sharing</t>
  </si>
  <si>
    <t>https://drive.google.com/file/d/1kciJ0dVqcneS6EKE4HKMRKseoqVRBFh0/view?usp=sharing</t>
  </si>
  <si>
    <t>https://drive.google.com/file/d/1zI1VE1K2sOtjsxaLD-Sr1GJ8vp3VGPbT/view?usp=sharing</t>
  </si>
  <si>
    <t>https://drive.google.com/file/d/1Y2m2vG_Xk9HvNMz6FYK2mpK4CHdkz5ZA/view?usp=sharing</t>
  </si>
  <si>
    <t>https://drive.google.com/file/d/1i_5wA1E_YV07gzDO7XqEreTjJTnAeQVW/view?usp=sharing</t>
  </si>
  <si>
    <t>https://drive.google.com/file/d/1xDHF2R0cdVpU4HxI0BBNO_lziZkUH058/view?usp=sharing</t>
  </si>
  <si>
    <t>https://drive.google.com/file/d/1hG6xRpd0VnUu0Fkg4zUU7AKEtK4jhmJn/view?usp=sharing</t>
  </si>
  <si>
    <t>https://drive.google.com/file/d/1YS-pxs-IT2JPoJAoi-LPb_hRFd-doaQJ/view?usp=sharing</t>
  </si>
  <si>
    <t>https://drive.google.com/file/d/1LNH1purPfJoBax0bmKJrXcsKoN2R_WWU/view?usp=sharing</t>
  </si>
  <si>
    <t>https://drive.google.com/file/d/1qT-GUk3RH_wzN0qW-eAXLknm29FpRasU/view?usp=sharing</t>
  </si>
  <si>
    <t>https://drive.google.com/file/d/1LHwvA_I5BZzA98yZOZiXdP-2GmR-nH0F/view?usp=sharing</t>
  </si>
  <si>
    <t>https://drive.google.com/file/d/1d4K3Sgfwxo7FzdE2whfxQ0WSzL2VzxcA/view?usp=sharing</t>
  </si>
  <si>
    <t>https://drive.google.com/file/d/1Jt2BXx31BtHmQf4sGWGPBcc3Adsk4hUA/view?usp=sharing</t>
  </si>
  <si>
    <t>https://drive.google.com/file/d/1q9XVtS6-oI7yRKPvZF_nyarLw9tHJFhf/view?usp=sharing</t>
  </si>
  <si>
    <t>https://drive.google.com/file/d/13Y3fMoUgg3TTKR2jvyFlbYa5dO_n-Y3_/view?usp=sharing</t>
  </si>
  <si>
    <t>https://drive.google.com/file/d/1ICSL-99729_Tvc1kYmqzWBZPI5D2S0KS/view?usp=sharing</t>
  </si>
  <si>
    <t>https://drive.google.com/file/d/1X5gQeWa0t2LCICqwji2b3VTDRHDvCAOd/view?usp=sharing</t>
  </si>
  <si>
    <t>https://drive.google.com/file/d/1kAJ0ERQieFyToS8kAmKCVrK5L1xpcbtN/view?usp=sharing</t>
  </si>
  <si>
    <t>https://drive.google.com/file/d/1cx_6171uZ-EQRoD--4uYAWs0OvegViqD/view?usp=sharing</t>
  </si>
  <si>
    <t>https://drive.google.com/file/d/12bd0ulV6c1sJYr0r-YSoZe6hdAlqX4rm/view?usp=sharing</t>
  </si>
  <si>
    <t>https://drive.google.com/file/d/17lMQ47d1VxSd9J1OKPmBmlZ4KnEj2hf1/view?usp=sharing</t>
  </si>
  <si>
    <t>https://drive.google.com/file/d/1p9M7ZFBp_rriqPLwF-b0lSU5U9GCDorV/view?usp=sharing</t>
  </si>
  <si>
    <t>https://drive.google.com/file/d/10DBMZP4zdhhDuwRGoZo5Xb-J22lPHos8/view?usp=sharing</t>
  </si>
  <si>
    <t>https://drive.google.com/file/d/19XU0qpJhTpYFozswsO4oQi1lqEA-jbDQ/view?usp=sharing</t>
  </si>
  <si>
    <t>https://drive.google.com/file/d/1s1QGk3Q3tzprKVFU65Fq1B8T3LnnkhFs/view?usp=sharing</t>
  </si>
  <si>
    <t>https://drive.google.com/file/d/19Q9k_m5j9vEbaZg2nS8OGaSarzjOqX4p/view?usp=sharing</t>
  </si>
  <si>
    <t>https://drive.google.com/file/d/1cPyBCpb11VQCmObfhHzb-DIOzDgvUpng/view?usp=sharing</t>
  </si>
  <si>
    <t>https://drive.google.com/file/d/1NugrAG0TuaOwF1RocL9t8E0ZuolHSJ9a/view?usp=sharing</t>
  </si>
  <si>
    <t>https://drive.google.com/file/d/1qBRrd969gzE3NYQyYPAAvaS2rYJta8qo/view?usp=sharing</t>
  </si>
  <si>
    <t>https://drive.google.com/file/d/1mTBp2KdgE37OfZm0EEHeZ3xi6qhjf36a/view?usp=sharing</t>
  </si>
  <si>
    <t>https://drive.google.com/file/d/16AYBH4FHy9BzvWdasEarVvCTZtGeEKox/view?usp=sharing</t>
  </si>
  <si>
    <t>https://drive.google.com/file/d/1KythBTEE4y5vSAAazrDmxek50yZYSTob/view?usp=sharing</t>
  </si>
  <si>
    <t>https://drive.google.com/file/d/1D2ZcKZeTqMFQDxXCNmFzd7rXIuBFTsjG/view?usp=sharing</t>
  </si>
  <si>
    <t>https://drive.google.com/file/d/1CYzMiwjEDBkh0DuWj7Ii0WicNmOfL_sa/view?usp=sharing</t>
  </si>
  <si>
    <t>https://drive.google.com/file/d/1S8xlPFSHS5Zz-LrpYHbSH1Cx5Sk1ElXE/view?usp=sharing</t>
  </si>
  <si>
    <t>https://drive.google.com/file/d/1id9N3bgFGBxXuCBlufFGw9r2JtePduXh/view?usp=sharing</t>
  </si>
  <si>
    <t>https://drive.google.com/file/d/1ztztOFAD55KfaQyj08cD9f_yitEpfcnK/view?usp=sharing</t>
  </si>
  <si>
    <t>https://drive.google.com/file/d/1IJOP8L1zeSs4qOCxSPk9_cpuYG-PcrCJ/view?usp=sharing</t>
  </si>
  <si>
    <t>https://drive.google.com/file/d/11JrTeb3QoY2F-7XoBE3aF-WW5tjjVn1a/view?usp=sharing</t>
  </si>
  <si>
    <t>ELECCION PUBLICA</t>
  </si>
  <si>
    <t>https://drive.google.com/file/d/1gTOHqZ0xXKjt2bdHw9raGzQtMgAH0V6B/view?usp=sharing</t>
  </si>
  <si>
    <t>https://drive.google.com/file/d/1Qagj9xfuKFtM_8QyxpJ9dFqVnbIKQgHs/view?usp=sharing</t>
  </si>
  <si>
    <t>https://drive.google.com/file/d/1k1IXPigtNZsdcNpFztciECz5-97xaC1b/view?usp=sharing</t>
  </si>
  <si>
    <t>SUBDIRECTOR</t>
  </si>
  <si>
    <t>https://drive.google.com/file/d/1IeObHSbiqsaetJ0AyJ5LsX64xFNMFi95/view?usp=sharing</t>
  </si>
  <si>
    <t>https://drive.google.com/file/d/1ZoKk04W0oRbXOMYY7b26kDrxuySvS6pb/view?usp=sharing</t>
  </si>
  <si>
    <t>https://drive.google.com/file/d/132oTWi1F1o6PHoJNpeYbg8xUBKcE-LxZ/view?usp=sharing</t>
  </si>
  <si>
    <t>https://drive.google.com/file/d/1qymgrxsjzVh9IHDES1MdLXQVX7QG2pYW/view?usp=sharing</t>
  </si>
  <si>
    <t>https://drive.google.com/file/d/1FRuFUahMRZHnIfxEqRLu7Oj8ED6tqbic/view?usp=sharing</t>
  </si>
  <si>
    <t>https://drive.google.com/file/d/1bZ0juolD2rWz5rPrStLMrvxHP5OLhk0Y/view?usp=sharing</t>
  </si>
  <si>
    <t>https://drive.google.com/file/d/1c4oooICQ-bPoXtc9_mTsORVO0c_P6Srj/view?usp=sharing</t>
  </si>
  <si>
    <t>https://drive.google.com/file/d/10_0uFwl3aoMtVY5Qu3JJMei149vDKKKf/view?usp=sharing</t>
  </si>
  <si>
    <t>COORDINADORA DE PARTICIPACION CIUDADANA</t>
  </si>
  <si>
    <t>COORDINADOR DE SALUD</t>
  </si>
  <si>
    <t>COORDINADOR RAMO33</t>
  </si>
  <si>
    <t>COORDINADOR DE DESARROLLO URBANO</t>
  </si>
  <si>
    <t>DIRECTORA DIF MUNICIPAL</t>
  </si>
  <si>
    <t>OFICIALIA MAYOR</t>
  </si>
  <si>
    <t>OFICIAL MAYOR</t>
  </si>
  <si>
    <t>OFICIAL ENCARGADA DEL REGISTRO CIVIL</t>
  </si>
  <si>
    <t>COORDINADORA DE PATRIMONIO</t>
  </si>
  <si>
    <t>TITULAR DE LA UNIDAD DE TRANSPARENCIA</t>
  </si>
  <si>
    <t>COORDINADORA DE ECOLOGIA Y MEDIO AMBIENTE</t>
  </si>
  <si>
    <t>COORDINADORA DE BIBLIOTECAS</t>
  </si>
  <si>
    <t>DIRECTORA JURIDICA</t>
  </si>
  <si>
    <t>COORDINADORA DE CULTURA Y EDUCACION</t>
  </si>
  <si>
    <t>DIRECTORA DE PLANEACION Y SERVICIOS MUNICIPALES</t>
  </si>
  <si>
    <t>COORDINADOR DE PARQUES Y JARDINES</t>
  </si>
  <si>
    <t xml:space="preserve">ABRAHAM </t>
  </si>
  <si>
    <t>https://drive.google.com/file/d/1FFENUICiUCgnup22yvlCiB-POLbUIbEY/view?usp=sharing</t>
  </si>
  <si>
    <t>https://drive.google.com/file/d/1vfJHiY3GTGk_k6YkCSiLWG2njPmiWNhd/view?usp=sharing</t>
  </si>
  <si>
    <t>CANACOPE SERVYTUR CORDOBA</t>
  </si>
  <si>
    <t>PROMOTOR COMERCIALSIEM</t>
  </si>
  <si>
    <t>CAPTACION DE DATOS EMPRESARIALES</t>
  </si>
  <si>
    <t>JEFA DE LA OFICINA DE PRESIDENCIA</t>
  </si>
  <si>
    <t>ERIKA TERESA</t>
  </si>
  <si>
    <t>https://drive.google.com/file/d/1vdUQdwIq-NByvXneePppZmHxoM1E9TNr/view?usp=sharing</t>
  </si>
  <si>
    <t>https://drive.google.com/file/d/1nJpgxVCHQcJRO4z_cQ3z7pTRa5YDu5d4/view?usp=sharing</t>
  </si>
  <si>
    <t>FAZZOLIS RESTAURANT</t>
  </si>
  <si>
    <t>TEAM MANAGER</t>
  </si>
  <si>
    <t>ATENCION AL CLIENTE</t>
  </si>
  <si>
    <t>https://drive.google.com/file/d/1WLBjQckfuhGq45-oo3A6NkGE6oRpi1-Y/view?usp=sharing</t>
  </si>
  <si>
    <t>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administrativos,en los comprobantes de estudio se protegen  los siguientes datos:(CURP,RFC Y FIRMA DE TITULAR) Así lo acordó el Comité de Transparencia de este H. Ayuntamiento de Fortín, en su sesión ordinaria celebrada el día 14 de Octubre de 2022. ACTA NUMERO FORT/CT/0027/2022</t>
  </si>
  <si>
    <t>No presenta comprobante de estudio este servidor publico, ya que no cuenta con el.</t>
  </si>
  <si>
    <t>https://drive.google.com/file/d/1ew43zAV1lA0rBLr4gqjUMMPo_K2srtpi/view?usp=sharing</t>
  </si>
  <si>
    <t>https://drive.google.com/file/d/1cP1xtZhl1UAnO4MFT7vh0kxNdY9WhOPZ/view?usp=sharing</t>
  </si>
  <si>
    <t>https://drive.google.com/file/d/1DIinuxq3SZnLVGgt82vXPhuP_IpMOOjX/view?usp=sharing</t>
  </si>
  <si>
    <t>https://drive.google.com/file/d/10i30MOLKefiDYKH4BSmTGraliYyCQVG2/view?usp=sharing</t>
  </si>
  <si>
    <t>https://drive.google.com/file/d/1_nS3CH4nRM2w3j3-YVibgoBj1-DWnSyX/view?usp=sharing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</si>
</sst>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3" fillId="3" borderId="0" xfId="0" applyFont="1" applyFill="1" applyAlignment="1">
      <alignment horizontal="left" vertical="top" wrapText="1"/>
    </xf>
    <xf numFmtId="0" fontId="3" fillId="3" borderId="0" xfId="0" applyFont="1" applyFill="1"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4" fillId="0" borderId="0" xfId="1" applyAlignment="1">
      <alignment wrapText="1"/>
    </xf>
    <xf numFmtId="0" fontId="0" fillId="0" borderId="0" xfId="0" applyAlignment="1">
      <alignment horizontal="center" wrapText="1"/>
    </xf>
    <xf numFmtId="14" fontId="0" fillId="0" borderId="0" xfId="0" applyNumberFormat="1" applyAlignment="1">
      <alignment horizontal="center" vertical="center" wrapText="1"/>
    </xf>
    <xf numFmtId="17" fontId="0" fillId="0" borderId="0" xfId="0" applyNumberFormat="1" applyAlignment="1">
      <alignment horizontal="center"/>
    </xf>
    <xf numFmtId="16" fontId="0" fillId="0" borderId="0" xfId="0" applyNumberFormat="1" applyAlignment="1">
      <alignment horizontal="center"/>
    </xf>
    <xf numFmtId="0" fontId="4" fillId="0" borderId="0" xfId="1" applyAlignment="1">
      <alignment vertical="center" wrapText="1"/>
    </xf>
    <xf numFmtId="0" fontId="0" fillId="0" borderId="0" xfId="0" applyAlignment="1">
      <alignment horizontal="left" vertical="center" wrapText="1"/>
    </xf>
    <xf numFmtId="0" fontId="3" fillId="0" borderId="0" xfId="0" applyFont="1" applyAlignment="1">
      <alignment vertical="center"/>
    </xf>
    <xf numFmtId="14" fontId="0" fillId="0" borderId="0" xfId="0" applyNumberFormat="1"/>
    <xf numFmtId="14" fontId="0" fillId="0" borderId="0" xfId="0" applyNumberFormat="1"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R-ouX1v3EawfP56iX7Jl5--QOOq_jwdH/view?usp=sharing" TargetMode="External"/><Relationship Id="rId21" Type="http://schemas.openxmlformats.org/officeDocument/2006/relationships/hyperlink" Target="https://drive.google.com/file/d/1cHmC2iZSvPJm9pLd41ZereHeP5yGxCUP/view?usp=sharing" TargetMode="External"/><Relationship Id="rId42" Type="http://schemas.openxmlformats.org/officeDocument/2006/relationships/hyperlink" Target="https://drive.google.com/file/d/1IVRtndyil3bYQVhFZmw6gpocIDLsfJYX/view?usp=sharing" TargetMode="External"/><Relationship Id="rId47" Type="http://schemas.openxmlformats.org/officeDocument/2006/relationships/hyperlink" Target="https://drive.google.com/file/d/1PwbIcdYBj2i3w-f_eauSiVlWpgJRKsot/view?usp=sharing" TargetMode="External"/><Relationship Id="rId63" Type="http://schemas.openxmlformats.org/officeDocument/2006/relationships/hyperlink" Target="https://drive.google.com/file/d/1d4K3Sgfwxo7FzdE2whfxQ0WSzL2VzxcA/view?usp=sharing" TargetMode="External"/><Relationship Id="rId68" Type="http://schemas.openxmlformats.org/officeDocument/2006/relationships/hyperlink" Target="https://drive.google.com/file/d/1X5gQeWa0t2LCICqwji2b3VTDRHDvCAOd/view?usp=sharing" TargetMode="External"/><Relationship Id="rId84" Type="http://schemas.openxmlformats.org/officeDocument/2006/relationships/hyperlink" Target="https://drive.google.com/file/d/1S8xlPFSHS5Zz-LrpYHbSH1Cx5Sk1ElXE/view?usp=sharing" TargetMode="External"/><Relationship Id="rId89" Type="http://schemas.openxmlformats.org/officeDocument/2006/relationships/hyperlink" Target="https://drive.google.com/file/d/1gTOHqZ0xXKjt2bdHw9raGzQtMgAH0V6B/view?usp=sharing" TargetMode="External"/><Relationship Id="rId112" Type="http://schemas.openxmlformats.org/officeDocument/2006/relationships/hyperlink" Target="https://drive.google.com/file/d/16AYBH4FHy9BzvWdasEarVvCTZtGeEKox/view?usp=sharing" TargetMode="External"/><Relationship Id="rId16" Type="http://schemas.openxmlformats.org/officeDocument/2006/relationships/hyperlink" Target="https://drive.google.com/file/d/16jhrFUOuE-DTARfPBGkzHmASCJ_exch7/view?usp=sharing" TargetMode="External"/><Relationship Id="rId107" Type="http://schemas.openxmlformats.org/officeDocument/2006/relationships/hyperlink" Target="https://drive.google.com/file/d/1DIinuxq3SZnLVGgt82vXPhuP_IpMOOjX/view?usp=sharing" TargetMode="External"/><Relationship Id="rId11" Type="http://schemas.openxmlformats.org/officeDocument/2006/relationships/hyperlink" Target="https://drive.google.com/file/d/1SWsHyKbga8VVxfB2aXO8fTjt-Mh0k7nm/view?usp=sharing" TargetMode="External"/><Relationship Id="rId32" Type="http://schemas.openxmlformats.org/officeDocument/2006/relationships/hyperlink" Target="https://drive.google.com/file/d/1vVzi6MTumfpl41-fw1QuW-VVgf6NxJBL/view?usp=sharing" TargetMode="External"/><Relationship Id="rId37" Type="http://schemas.openxmlformats.org/officeDocument/2006/relationships/hyperlink" Target="https://drive.google.com/file/d/1Hhe5zZbj_VSC0jC9QQ7Ph_5RavzX6yPh/view?usp=sharing" TargetMode="External"/><Relationship Id="rId53" Type="http://schemas.openxmlformats.org/officeDocument/2006/relationships/hyperlink" Target="https://drive.google.com/file/d/1kciJ0dVqcneS6EKE4HKMRKseoqVRBFh0/view?usp=sharing" TargetMode="External"/><Relationship Id="rId58" Type="http://schemas.openxmlformats.org/officeDocument/2006/relationships/hyperlink" Target="https://drive.google.com/file/d/1hG6xRpd0VnUu0Fkg4zUU7AKEtK4jhmJn/view?usp=sharing" TargetMode="External"/><Relationship Id="rId74" Type="http://schemas.openxmlformats.org/officeDocument/2006/relationships/hyperlink" Target="https://drive.google.com/file/d/10DBMZP4zdhhDuwRGoZo5Xb-J22lPHos8/view?usp=sharing" TargetMode="External"/><Relationship Id="rId79" Type="http://schemas.openxmlformats.org/officeDocument/2006/relationships/hyperlink" Target="https://drive.google.com/file/d/1NugrAG0TuaOwF1RocL9t8E0ZuolHSJ9a/view?usp=sharing" TargetMode="External"/><Relationship Id="rId102" Type="http://schemas.openxmlformats.org/officeDocument/2006/relationships/hyperlink" Target="https://drive.google.com/file/d/1vdUQdwIq-NByvXneePppZmHxoM1E9TNr/view?usp=sharing" TargetMode="External"/><Relationship Id="rId5" Type="http://schemas.openxmlformats.org/officeDocument/2006/relationships/hyperlink" Target="https://drive.google.com/file/d/1bJoHaEHVYG4ZjiLUDO5GXHJhtWK1-IYU/view?usp=sharing" TargetMode="External"/><Relationship Id="rId90" Type="http://schemas.openxmlformats.org/officeDocument/2006/relationships/hyperlink" Target="https://drive.google.com/file/d/1Qagj9xfuKFtM_8QyxpJ9dFqVnbIKQgHs/view?usp=sharing" TargetMode="External"/><Relationship Id="rId95" Type="http://schemas.openxmlformats.org/officeDocument/2006/relationships/hyperlink" Target="https://drive.google.com/file/d/1qymgrxsjzVh9IHDES1MdLXQVX7QG2pYW/view?usp=sharing" TargetMode="External"/><Relationship Id="rId22" Type="http://schemas.openxmlformats.org/officeDocument/2006/relationships/hyperlink" Target="https://drive.google.com/file/d/1rGLvpKHJE33AewPVjA0NJ6hQqRrczZiL/view?usp=sharing" TargetMode="External"/><Relationship Id="rId27" Type="http://schemas.openxmlformats.org/officeDocument/2006/relationships/hyperlink" Target="https://drive.google.com/file/d/1my3ASQNCRO0q7CUOGWBvmWmK56K8-WWp/view?usp=sharing" TargetMode="External"/><Relationship Id="rId43" Type="http://schemas.openxmlformats.org/officeDocument/2006/relationships/hyperlink" Target="https://drive.google.com/file/d/1m0kzgo72YCjuY_GkI-ZLQ8kxtYZ3VDMn/view?usp=sharing" TargetMode="External"/><Relationship Id="rId48" Type="http://schemas.openxmlformats.org/officeDocument/2006/relationships/hyperlink" Target="https://drive.google.com/file/d/120aKfDpnidrCMlIGYwtnRuK11o3aaB7s/view?usp=sharing" TargetMode="External"/><Relationship Id="rId64" Type="http://schemas.openxmlformats.org/officeDocument/2006/relationships/hyperlink" Target="https://drive.google.com/file/d/1Jt2BXx31BtHmQf4sGWGPBcc3Adsk4hUA/view?usp=sharing" TargetMode="External"/><Relationship Id="rId69" Type="http://schemas.openxmlformats.org/officeDocument/2006/relationships/hyperlink" Target="https://drive.google.com/file/d/1kAJ0ERQieFyToS8kAmKCVrK5L1xpcbtN/view?usp=sharing" TargetMode="External"/><Relationship Id="rId113" Type="http://schemas.openxmlformats.org/officeDocument/2006/relationships/hyperlink" Target="https://drive.google.com/file/d/1CYzMiwjEDBkh0DuWj7Ii0WicNmOfL_sa/view?usp=sharing" TargetMode="External"/><Relationship Id="rId80" Type="http://schemas.openxmlformats.org/officeDocument/2006/relationships/hyperlink" Target="https://drive.google.com/file/d/1qBRrd969gzE3NYQyYPAAvaS2rYJta8qo/view?usp=sharing" TargetMode="External"/><Relationship Id="rId85" Type="http://schemas.openxmlformats.org/officeDocument/2006/relationships/hyperlink" Target="https://drive.google.com/file/d/1id9N3bgFGBxXuCBlufFGw9r2JtePduXh/view?usp=sharing" TargetMode="External"/><Relationship Id="rId12" Type="http://schemas.openxmlformats.org/officeDocument/2006/relationships/hyperlink" Target="https://drive.google.com/file/d/10eCI_vrI80a78lQpz4XvNI9_mXD6zDgL/view?usp=sharing" TargetMode="External"/><Relationship Id="rId17" Type="http://schemas.openxmlformats.org/officeDocument/2006/relationships/hyperlink" Target="https://drive.google.com/file/d/1YvmlkvMpQcHahCIQK_17kCDXVSrKVDrG/view?usp=sharing" TargetMode="External"/><Relationship Id="rId33" Type="http://schemas.openxmlformats.org/officeDocument/2006/relationships/hyperlink" Target="https://drive.google.com/file/d/1s5KFaAZpwyjUkptKHWecvEWHKjgDFGhe/view?usp=sharing" TargetMode="External"/><Relationship Id="rId38" Type="http://schemas.openxmlformats.org/officeDocument/2006/relationships/hyperlink" Target="https://drive.google.com/file/d/1GXj5exnX3JnKl9mzNJVzm4VgYckKMHT1/view?usp=sharing" TargetMode="External"/><Relationship Id="rId59" Type="http://schemas.openxmlformats.org/officeDocument/2006/relationships/hyperlink" Target="https://drive.google.com/file/d/1YS-pxs-IT2JPoJAoi-LPb_hRFd-doaQJ/view?usp=sharing" TargetMode="External"/><Relationship Id="rId103" Type="http://schemas.openxmlformats.org/officeDocument/2006/relationships/hyperlink" Target="https://drive.google.com/file/d/1nJpgxVCHQcJRO4z_cQ3z7pTRa5YDu5d4/view?usp=sharing" TargetMode="External"/><Relationship Id="rId108" Type="http://schemas.openxmlformats.org/officeDocument/2006/relationships/hyperlink" Target="https://drive.google.com/file/d/10i30MOLKefiDYKH4BSmTGraliYyCQVG2/view?usp=sharing" TargetMode="External"/><Relationship Id="rId54" Type="http://schemas.openxmlformats.org/officeDocument/2006/relationships/hyperlink" Target="https://drive.google.com/file/d/1zI1VE1K2sOtjsxaLD-Sr1GJ8vp3VGPbT/view?usp=sharing" TargetMode="External"/><Relationship Id="rId70" Type="http://schemas.openxmlformats.org/officeDocument/2006/relationships/hyperlink" Target="https://drive.google.com/file/d/1cx_6171uZ-EQRoD--4uYAWs0OvegViqD/view?usp=sharing" TargetMode="External"/><Relationship Id="rId75" Type="http://schemas.openxmlformats.org/officeDocument/2006/relationships/hyperlink" Target="https://drive.google.com/file/d/19XU0qpJhTpYFozswsO4oQi1lqEA-jbDQ/view?usp=sharing" TargetMode="External"/><Relationship Id="rId91" Type="http://schemas.openxmlformats.org/officeDocument/2006/relationships/hyperlink" Target="https://drive.google.com/file/d/1k1IXPigtNZsdcNpFztciECz5-97xaC1b/view?usp=sharing" TargetMode="External"/><Relationship Id="rId96" Type="http://schemas.openxmlformats.org/officeDocument/2006/relationships/hyperlink" Target="https://drive.google.com/file/d/1FRuFUahMRZHnIfxEqRLu7Oj8ED6tqbic/view?usp=sharing" TargetMode="External"/><Relationship Id="rId1" Type="http://schemas.openxmlformats.org/officeDocument/2006/relationships/hyperlink" Target="https://drive.google.com/file/d/1YnrwWtBFbgFeIJJq4Ak_MRYl3zq5xGxP/view?usp=sharing" TargetMode="External"/><Relationship Id="rId6" Type="http://schemas.openxmlformats.org/officeDocument/2006/relationships/hyperlink" Target="https://drive.google.com/file/d/10YPv5011BvOX-jqhJf61Fn-Czy4H4_sL/view?usp=sharing" TargetMode="External"/><Relationship Id="rId15" Type="http://schemas.openxmlformats.org/officeDocument/2006/relationships/hyperlink" Target="https://drive.google.com/file/d/1kEP7nBPtYCVwfeIwNXX1Di37UtJE1S5C/view?usp=sharing" TargetMode="External"/><Relationship Id="rId23" Type="http://schemas.openxmlformats.org/officeDocument/2006/relationships/hyperlink" Target="https://drive.google.com/file/d/1ibLofBDcjuI4AUaF8yn1c9aCftoxyErl/view?usp=sharing" TargetMode="External"/><Relationship Id="rId28" Type="http://schemas.openxmlformats.org/officeDocument/2006/relationships/hyperlink" Target="https://drive.google.com/file/d/1f6yq_ydSKjP1q6J_iJ7i4iok7qedm4dA/view?usp=sharing" TargetMode="External"/><Relationship Id="rId36" Type="http://schemas.openxmlformats.org/officeDocument/2006/relationships/hyperlink" Target="https://drive.google.com/file/d/1KhWbz_JSbX2T-ORFUEYo112ggpy86Pp-/view?usp=sharing" TargetMode="External"/><Relationship Id="rId49" Type="http://schemas.openxmlformats.org/officeDocument/2006/relationships/hyperlink" Target="https://drive.google.com/file/d/1O2kA7nhIDoR5feY3gOtLaNjQkdQTO-bu/view?usp=sharing" TargetMode="External"/><Relationship Id="rId57" Type="http://schemas.openxmlformats.org/officeDocument/2006/relationships/hyperlink" Target="https://drive.google.com/file/d/1xDHF2R0cdVpU4HxI0BBNO_lziZkUH058/view?usp=sharing" TargetMode="External"/><Relationship Id="rId106" Type="http://schemas.openxmlformats.org/officeDocument/2006/relationships/hyperlink" Target="https://drive.google.com/file/d/1cP1xtZhl1UAnO4MFT7vh0kxNdY9WhOPZ/view?usp=sharing" TargetMode="External"/><Relationship Id="rId10" Type="http://schemas.openxmlformats.org/officeDocument/2006/relationships/hyperlink" Target="https://drive.google.com/file/d/1FwPjRosnYOR9xzlIWC0TWDVs1s3T0e5N/view?usp=sharing" TargetMode="External"/><Relationship Id="rId31" Type="http://schemas.openxmlformats.org/officeDocument/2006/relationships/hyperlink" Target="https://drive.google.com/file/d/1JY4gbdqWLv9DmtR7o4BvbvO55rMJQpOp/view?usp=sharing" TargetMode="External"/><Relationship Id="rId44" Type="http://schemas.openxmlformats.org/officeDocument/2006/relationships/hyperlink" Target="https://drive.google.com/file/d/1fnfNXs34oVaVzluZ2eVTAInZYQ2BLPGh/view?usp=sharing" TargetMode="External"/><Relationship Id="rId52" Type="http://schemas.openxmlformats.org/officeDocument/2006/relationships/hyperlink" Target="https://drive.google.com/file/d/1Y5xGXorHlAaST3qKF45mlOcm5DShslt1/view?usp=sharing" TargetMode="External"/><Relationship Id="rId60" Type="http://schemas.openxmlformats.org/officeDocument/2006/relationships/hyperlink" Target="https://drive.google.com/file/d/1LNH1purPfJoBax0bmKJrXcsKoN2R_WWU/view?usp=sharing" TargetMode="External"/><Relationship Id="rId65" Type="http://schemas.openxmlformats.org/officeDocument/2006/relationships/hyperlink" Target="https://drive.google.com/file/d/1q9XVtS6-oI7yRKPvZF_nyarLw9tHJFhf/view?usp=sharing" TargetMode="External"/><Relationship Id="rId73" Type="http://schemas.openxmlformats.org/officeDocument/2006/relationships/hyperlink" Target="https://drive.google.com/file/d/1p9M7ZFBp_rriqPLwF-b0lSU5U9GCDorV/view?usp=sharing" TargetMode="External"/><Relationship Id="rId78" Type="http://schemas.openxmlformats.org/officeDocument/2006/relationships/hyperlink" Target="https://drive.google.com/file/d/1cPyBCpb11VQCmObfhHzb-DIOzDgvUpng/view?usp=sharing" TargetMode="External"/><Relationship Id="rId81" Type="http://schemas.openxmlformats.org/officeDocument/2006/relationships/hyperlink" Target="https://drive.google.com/file/d/1mTBp2KdgE37OfZm0EEHeZ3xi6qhjf36a/view?usp=sharing" TargetMode="External"/><Relationship Id="rId86" Type="http://schemas.openxmlformats.org/officeDocument/2006/relationships/hyperlink" Target="https://drive.google.com/file/d/1ztztOFAD55KfaQyj08cD9f_yitEpfcnK/view?usp=sharing" TargetMode="External"/><Relationship Id="rId94" Type="http://schemas.openxmlformats.org/officeDocument/2006/relationships/hyperlink" Target="https://drive.google.com/file/d/132oTWi1F1o6PHoJNpeYbg8xUBKcE-LxZ/view?usp=sharing" TargetMode="External"/><Relationship Id="rId99" Type="http://schemas.openxmlformats.org/officeDocument/2006/relationships/hyperlink" Target="https://drive.google.com/file/d/10_0uFwl3aoMtVY5Qu3JJMei149vDKKKf/view?usp=sharing" TargetMode="External"/><Relationship Id="rId101" Type="http://schemas.openxmlformats.org/officeDocument/2006/relationships/hyperlink" Target="https://drive.google.com/file/d/1vfJHiY3GTGk_k6YkCSiLWG2njPmiWNhd/view?usp=sharing" TargetMode="External"/><Relationship Id="rId4" Type="http://schemas.openxmlformats.org/officeDocument/2006/relationships/hyperlink" Target="https://drive.google.com/file/d/1LM1Kt8R9Vmc8RN3FIRZm_SyiiYSfXPkz/view?usp=sharing" TargetMode="External"/><Relationship Id="rId9" Type="http://schemas.openxmlformats.org/officeDocument/2006/relationships/hyperlink" Target="https://drive.google.com/file/d/1k6CPACs729jJkMuPDR29sm9PomqB5u-L/view?usp=sharing" TargetMode="External"/><Relationship Id="rId13" Type="http://schemas.openxmlformats.org/officeDocument/2006/relationships/hyperlink" Target="https://drive.google.com/file/d/1nvZfsjjIs_LvRuFYkpq7Fu0AGTFXoaDQ/view?usp=sharing" TargetMode="External"/><Relationship Id="rId18" Type="http://schemas.openxmlformats.org/officeDocument/2006/relationships/hyperlink" Target="https://drive.google.com/file/d/1EDi2Z80PaORk-ts54ImIgay4CWGF9qGs/view?usp=sharing" TargetMode="External"/><Relationship Id="rId39" Type="http://schemas.openxmlformats.org/officeDocument/2006/relationships/hyperlink" Target="https://drive.google.com/file/d/1W6DE7VUh4eggLfTyrjrSt47BYqgUt7Iw/view?usp=sharing" TargetMode="External"/><Relationship Id="rId109" Type="http://schemas.openxmlformats.org/officeDocument/2006/relationships/hyperlink" Target="https://drive.google.com/file/d/1_nS3CH4nRM2w3j3-YVibgoBj1-DWnSyX/view?usp=sharing" TargetMode="External"/><Relationship Id="rId34" Type="http://schemas.openxmlformats.org/officeDocument/2006/relationships/hyperlink" Target="https://drive.google.com/file/d/101O2xB9nt1egoRdYja04_-1_zOxsJjG3/view?usp=sharing" TargetMode="External"/><Relationship Id="rId50" Type="http://schemas.openxmlformats.org/officeDocument/2006/relationships/hyperlink" Target="https://drive.google.com/file/d/1T6lgmcOhz-Y959ED8tPXF6bWNjN8MKPZ/view?usp=sharing" TargetMode="External"/><Relationship Id="rId55" Type="http://schemas.openxmlformats.org/officeDocument/2006/relationships/hyperlink" Target="https://drive.google.com/file/d/1Y2m2vG_Xk9HvNMz6FYK2mpK4CHdkz5ZA/view?usp=sharing" TargetMode="External"/><Relationship Id="rId76" Type="http://schemas.openxmlformats.org/officeDocument/2006/relationships/hyperlink" Target="https://drive.google.com/file/d/1s1QGk3Q3tzprKVFU65Fq1B8T3LnnkhFs/view?usp=sharing" TargetMode="External"/><Relationship Id="rId97" Type="http://schemas.openxmlformats.org/officeDocument/2006/relationships/hyperlink" Target="https://drive.google.com/file/d/1bZ0juolD2rWz5rPrStLMrvxHP5OLhk0Y/view?usp=sharing" TargetMode="External"/><Relationship Id="rId104" Type="http://schemas.openxmlformats.org/officeDocument/2006/relationships/hyperlink" Target="https://drive.google.com/file/d/1WLBjQckfuhGq45-oo3A6NkGE6oRpi1-Y/view?usp=sharing" TargetMode="External"/><Relationship Id="rId7" Type="http://schemas.openxmlformats.org/officeDocument/2006/relationships/hyperlink" Target="https://drive.google.com/file/d/1uowWg2391DvJp16B_QLgHMJEVBLZEmRf/view?usp=sharing" TargetMode="External"/><Relationship Id="rId71" Type="http://schemas.openxmlformats.org/officeDocument/2006/relationships/hyperlink" Target="https://drive.google.com/file/d/12bd0ulV6c1sJYr0r-YSoZe6hdAlqX4rm/view?usp=sharing" TargetMode="External"/><Relationship Id="rId92" Type="http://schemas.openxmlformats.org/officeDocument/2006/relationships/hyperlink" Target="https://drive.google.com/file/d/1IeObHSbiqsaetJ0AyJ5LsX64xFNMFi95/view?usp=sharing" TargetMode="External"/><Relationship Id="rId2" Type="http://schemas.openxmlformats.org/officeDocument/2006/relationships/hyperlink" Target="https://drive.google.com/file/d/1aa1lbZzYlad9YW6vVK4ikR185A8dES4Q/view?usp=sharing" TargetMode="External"/><Relationship Id="rId29" Type="http://schemas.openxmlformats.org/officeDocument/2006/relationships/hyperlink" Target="https://drive.google.com/file/d/1VPOCQO3efeIChdBiPcYks2lbdh2gZUbP/view?usp=sharing" TargetMode="External"/><Relationship Id="rId24" Type="http://schemas.openxmlformats.org/officeDocument/2006/relationships/hyperlink" Target="https://drive.google.com/file/d/1d1OUyGHYi02as7kGM26jN4aGgE6f92FO/view?usp=sharing" TargetMode="External"/><Relationship Id="rId40" Type="http://schemas.openxmlformats.org/officeDocument/2006/relationships/hyperlink" Target="https://drive.google.com/file/d/1gK-UBdkA0IJQQPZQ7tqt0br3y5CZitFW/view?usp=sharing" TargetMode="External"/><Relationship Id="rId45" Type="http://schemas.openxmlformats.org/officeDocument/2006/relationships/hyperlink" Target="https://drive.google.com/file/d/1ajUCyBAu9ynGOxI2n99kRqrvKXjna2-R/view?usp=sharing" TargetMode="External"/><Relationship Id="rId66" Type="http://schemas.openxmlformats.org/officeDocument/2006/relationships/hyperlink" Target="https://drive.google.com/file/d/13Y3fMoUgg3TTKR2jvyFlbYa5dO_n-Y3_/view?usp=sharing" TargetMode="External"/><Relationship Id="rId87" Type="http://schemas.openxmlformats.org/officeDocument/2006/relationships/hyperlink" Target="https://drive.google.com/file/d/1IJOP8L1zeSs4qOCxSPk9_cpuYG-PcrCJ/view?usp=sharing" TargetMode="External"/><Relationship Id="rId110" Type="http://schemas.openxmlformats.org/officeDocument/2006/relationships/hyperlink" Target="https://drive.google.com/file/d/1WPnOfYtYAd6jOH6xTJEr4qdXVlfXSsNG/view?usp=sharing" TargetMode="External"/><Relationship Id="rId61" Type="http://schemas.openxmlformats.org/officeDocument/2006/relationships/hyperlink" Target="https://drive.google.com/file/d/1qT-GUk3RH_wzN0qW-eAXLknm29FpRasU/view?usp=sharing" TargetMode="External"/><Relationship Id="rId82" Type="http://schemas.openxmlformats.org/officeDocument/2006/relationships/hyperlink" Target="https://drive.google.com/file/d/1KythBTEE4y5vSAAazrDmxek50yZYSTob/view?usp=sharing" TargetMode="External"/><Relationship Id="rId19" Type="http://schemas.openxmlformats.org/officeDocument/2006/relationships/hyperlink" Target="https://drive.google.com/file/d/1joq8whAMmIq8NbYEq4SRzTnBhl3hgZ_G/view?usp=sharing" TargetMode="External"/><Relationship Id="rId14" Type="http://schemas.openxmlformats.org/officeDocument/2006/relationships/hyperlink" Target="https://drive.google.com/file/d/1s8LUAZqe2osbruxxsjD3QSy0PK-Axo-H/view?usp=sharing" TargetMode="External"/><Relationship Id="rId30" Type="http://schemas.openxmlformats.org/officeDocument/2006/relationships/hyperlink" Target="https://drive.google.com/file/d/19DeBCfd8_TYyJrCsucorSuha1_nWdzlv/view?usp=sharing" TargetMode="External"/><Relationship Id="rId35" Type="http://schemas.openxmlformats.org/officeDocument/2006/relationships/hyperlink" Target="https://drive.google.com/file/d/1FY2tcXcsuVkGbzRuX4MJJqPCrqoroTPT/view?usp=sharing" TargetMode="External"/><Relationship Id="rId56" Type="http://schemas.openxmlformats.org/officeDocument/2006/relationships/hyperlink" Target="https://drive.google.com/file/d/1i_5wA1E_YV07gzDO7XqEreTjJTnAeQVW/view?usp=sharing" TargetMode="External"/><Relationship Id="rId77" Type="http://schemas.openxmlformats.org/officeDocument/2006/relationships/hyperlink" Target="https://drive.google.com/file/d/19Q9k_m5j9vEbaZg2nS8OGaSarzjOqX4p/view?usp=sharing" TargetMode="External"/><Relationship Id="rId100" Type="http://schemas.openxmlformats.org/officeDocument/2006/relationships/hyperlink" Target="https://drive.google.com/file/d/1FFENUICiUCgnup22yvlCiB-POLbUIbEY/view?usp=sharing" TargetMode="External"/><Relationship Id="rId105" Type="http://schemas.openxmlformats.org/officeDocument/2006/relationships/hyperlink" Target="https://drive.google.com/file/d/1ew43zAV1lA0rBLr4gqjUMMPo_K2srtpi/view?usp=sharing" TargetMode="External"/><Relationship Id="rId8" Type="http://schemas.openxmlformats.org/officeDocument/2006/relationships/hyperlink" Target="https://drive.google.com/file/d/1r-wg9tHIfPNOHUu2ASl4fAexj0dghkE7/view?usp=sharing" TargetMode="External"/><Relationship Id="rId51" Type="http://schemas.openxmlformats.org/officeDocument/2006/relationships/hyperlink" Target="https://drive.google.com/file/d/1AOnN1uQsuC8eW6hdLwhpuTdFHEqYXnnG/view?usp=sharing" TargetMode="External"/><Relationship Id="rId72" Type="http://schemas.openxmlformats.org/officeDocument/2006/relationships/hyperlink" Target="https://drive.google.com/file/d/17lMQ47d1VxSd9J1OKPmBmlZ4KnEj2hf1/view?usp=sharing" TargetMode="External"/><Relationship Id="rId93" Type="http://schemas.openxmlformats.org/officeDocument/2006/relationships/hyperlink" Target="https://drive.google.com/file/d/1ZoKk04W0oRbXOMYY7b26kDrxuySvS6pb/view?usp=sharing" TargetMode="External"/><Relationship Id="rId98" Type="http://schemas.openxmlformats.org/officeDocument/2006/relationships/hyperlink" Target="https://drive.google.com/file/d/1c4oooICQ-bPoXtc9_mTsORVO0c_P6Srj/view?usp=sharing" TargetMode="External"/><Relationship Id="rId3" Type="http://schemas.openxmlformats.org/officeDocument/2006/relationships/hyperlink" Target="https://drive.google.com/file/d/1yqmgHaUBnyymoTIvmJIV2k6dxQMtz56z/view?usp=sharing" TargetMode="External"/><Relationship Id="rId25" Type="http://schemas.openxmlformats.org/officeDocument/2006/relationships/hyperlink" Target="https://drive.google.com/file/d/1QYhIAC-W8TjB6whE6ySBB0BUpVI27WmT/view?usp=sharing" TargetMode="External"/><Relationship Id="rId46" Type="http://schemas.openxmlformats.org/officeDocument/2006/relationships/hyperlink" Target="https://drive.google.com/file/d/1vUBpnKGQhEfLYZdRq8kVQAZiNMgZWJfv/view?usp=sharing" TargetMode="External"/><Relationship Id="rId67" Type="http://schemas.openxmlformats.org/officeDocument/2006/relationships/hyperlink" Target="https://drive.google.com/file/d/1ICSL-99729_Tvc1kYmqzWBZPI5D2S0KS/view?usp=sharing" TargetMode="External"/><Relationship Id="rId20" Type="http://schemas.openxmlformats.org/officeDocument/2006/relationships/hyperlink" Target="https://drive.google.com/file/d/1wr7fLZKTFwkNxH-Qt-BkGHOkNkWBu57y/view?usp=sharing" TargetMode="External"/><Relationship Id="rId41" Type="http://schemas.openxmlformats.org/officeDocument/2006/relationships/hyperlink" Target="https://drive.google.com/file/d/1JyxOnA4op4ih-6DEFSeQKWOR13WAO58n/view?usp=sharing" TargetMode="External"/><Relationship Id="rId62" Type="http://schemas.openxmlformats.org/officeDocument/2006/relationships/hyperlink" Target="https://drive.google.com/file/d/1LHwvA_I5BZzA98yZOZiXdP-2GmR-nH0F/view?usp=sharing" TargetMode="External"/><Relationship Id="rId83" Type="http://schemas.openxmlformats.org/officeDocument/2006/relationships/hyperlink" Target="https://drive.google.com/file/d/1D2ZcKZeTqMFQDxXCNmFzd7rXIuBFTsjG/view?usp=sharing" TargetMode="External"/><Relationship Id="rId88" Type="http://schemas.openxmlformats.org/officeDocument/2006/relationships/hyperlink" Target="https://drive.google.com/file/d/11JrTeb3QoY2F-7XoBE3aF-WW5tjjVn1a/view?usp=sharing" TargetMode="External"/><Relationship Id="rId111" Type="http://schemas.openxmlformats.org/officeDocument/2006/relationships/hyperlink" Target="https://drive.google.com/file/d/1d-1AqXzP0r3RxVvWHLAuqM_S_SUms-1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4"/>
  <sheetViews>
    <sheetView tabSelected="1" topLeftCell="F2" workbookViewId="0">
      <pane xSplit="4" ySplit="6" topLeftCell="L64" activePane="bottomRight" state="frozen"/>
      <selection activeCell="F2" sqref="F2"/>
      <selection pane="topRight" activeCell="J2" sqref="J2"/>
      <selection pane="bottomLeft" activeCell="F8" sqref="F8"/>
      <selection pane="bottomRight" activeCell="M64" sqref="M6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3.42578125" bestFit="1" customWidth="1"/>
    <col min="6" max="6" width="23.5703125" bestFit="1" customWidth="1"/>
    <col min="7" max="7" width="13.28515625" bestFit="1" customWidth="1"/>
    <col min="8" max="8" width="15.140625" bestFit="1" customWidth="1"/>
    <col min="9" max="9" width="36.710937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5703125" bestFit="1" customWidth="1"/>
    <col min="17" max="17" width="73.140625" bestFit="1" customWidth="1"/>
    <col min="18" max="18" width="17.5703125" bestFit="1" customWidth="1"/>
    <col min="19" max="19" width="20" bestFit="1" customWidth="1"/>
    <col min="20" max="20" width="82"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65" x14ac:dyDescent="0.25">
      <c r="A8" s="3">
        <v>2022</v>
      </c>
      <c r="B8" s="4">
        <v>44743</v>
      </c>
      <c r="C8" s="4">
        <v>44834</v>
      </c>
      <c r="D8" s="5" t="s">
        <v>79</v>
      </c>
      <c r="E8" s="5" t="s">
        <v>79</v>
      </c>
      <c r="F8" s="6" t="s">
        <v>80</v>
      </c>
      <c r="G8" s="6" t="s">
        <v>81</v>
      </c>
      <c r="H8" s="6" t="s">
        <v>82</v>
      </c>
      <c r="I8" s="6" t="s">
        <v>83</v>
      </c>
      <c r="J8" s="3" t="s">
        <v>61</v>
      </c>
      <c r="K8" s="9" t="s">
        <v>248</v>
      </c>
      <c r="L8" s="10">
        <v>1</v>
      </c>
      <c r="M8" s="11" t="s">
        <v>249</v>
      </c>
      <c r="N8" s="10" t="s">
        <v>67</v>
      </c>
      <c r="P8" s="16" t="s">
        <v>482</v>
      </c>
      <c r="Q8" s="12" t="s">
        <v>550</v>
      </c>
      <c r="R8" s="13">
        <v>44855</v>
      </c>
      <c r="S8" s="13">
        <v>44834</v>
      </c>
      <c r="T8" s="17" t="s">
        <v>575</v>
      </c>
    </row>
    <row r="9" spans="1:20" ht="165" x14ac:dyDescent="0.25">
      <c r="A9" s="3">
        <v>2022</v>
      </c>
      <c r="B9" s="4">
        <v>44743</v>
      </c>
      <c r="C9" s="4">
        <v>44834</v>
      </c>
      <c r="D9" s="5" t="s">
        <v>84</v>
      </c>
      <c r="E9" s="5" t="s">
        <v>84</v>
      </c>
      <c r="F9" s="6" t="s">
        <v>85</v>
      </c>
      <c r="G9" s="6" t="s">
        <v>86</v>
      </c>
      <c r="H9" s="6" t="s">
        <v>87</v>
      </c>
      <c r="I9" s="6" t="s">
        <v>88</v>
      </c>
      <c r="J9" s="3" t="s">
        <v>59</v>
      </c>
      <c r="L9" s="10">
        <v>2</v>
      </c>
      <c r="M9" s="11" t="s">
        <v>250</v>
      </c>
      <c r="N9" s="10" t="s">
        <v>67</v>
      </c>
      <c r="P9" s="16" t="s">
        <v>483</v>
      </c>
      <c r="Q9" s="12" t="s">
        <v>550</v>
      </c>
      <c r="R9" s="13">
        <v>44855</v>
      </c>
      <c r="S9" s="13">
        <v>44834</v>
      </c>
      <c r="T9" s="17" t="s">
        <v>575</v>
      </c>
    </row>
    <row r="10" spans="1:20" ht="165" x14ac:dyDescent="0.25">
      <c r="A10" s="3">
        <v>2022</v>
      </c>
      <c r="B10" s="4">
        <v>44743</v>
      </c>
      <c r="C10" s="4">
        <v>44834</v>
      </c>
      <c r="D10" s="5" t="s">
        <v>89</v>
      </c>
      <c r="E10" s="5" t="s">
        <v>89</v>
      </c>
      <c r="F10" s="6" t="s">
        <v>90</v>
      </c>
      <c r="G10" s="6" t="s">
        <v>91</v>
      </c>
      <c r="H10" s="6" t="s">
        <v>92</v>
      </c>
      <c r="I10" s="6" t="s">
        <v>93</v>
      </c>
      <c r="J10" s="3" t="s">
        <v>61</v>
      </c>
      <c r="K10" s="9" t="s">
        <v>251</v>
      </c>
      <c r="L10" s="10">
        <v>3</v>
      </c>
      <c r="M10" s="11" t="s">
        <v>252</v>
      </c>
      <c r="N10" s="10" t="s">
        <v>67</v>
      </c>
      <c r="P10" s="16" t="s">
        <v>484</v>
      </c>
      <c r="Q10" s="12" t="s">
        <v>550</v>
      </c>
      <c r="R10" s="13">
        <v>44855</v>
      </c>
      <c r="S10" s="13">
        <v>44834</v>
      </c>
      <c r="T10" s="17" t="s">
        <v>575</v>
      </c>
    </row>
    <row r="11" spans="1:20" ht="165" x14ac:dyDescent="0.25">
      <c r="A11" s="3">
        <v>2022</v>
      </c>
      <c r="B11" s="4">
        <v>44743</v>
      </c>
      <c r="C11" s="4">
        <v>44834</v>
      </c>
      <c r="D11" s="5" t="s">
        <v>94</v>
      </c>
      <c r="E11" s="5" t="s">
        <v>94</v>
      </c>
      <c r="F11" s="6" t="s">
        <v>95</v>
      </c>
      <c r="G11" s="6" t="s">
        <v>96</v>
      </c>
      <c r="H11" s="6" t="s">
        <v>97</v>
      </c>
      <c r="I11" s="6" t="s">
        <v>93</v>
      </c>
      <c r="J11" s="3" t="s">
        <v>59</v>
      </c>
      <c r="L11" s="10">
        <v>4</v>
      </c>
      <c r="M11" s="11" t="s">
        <v>253</v>
      </c>
      <c r="N11" s="10" t="s">
        <v>67</v>
      </c>
      <c r="P11" s="16" t="s">
        <v>485</v>
      </c>
      <c r="Q11" s="12" t="s">
        <v>550</v>
      </c>
      <c r="R11" s="13">
        <v>44855</v>
      </c>
      <c r="S11" s="13">
        <v>44834</v>
      </c>
      <c r="T11" s="17" t="s">
        <v>575</v>
      </c>
    </row>
    <row r="12" spans="1:20" ht="165" x14ac:dyDescent="0.25">
      <c r="A12" s="3">
        <v>2022</v>
      </c>
      <c r="B12" s="4">
        <v>44743</v>
      </c>
      <c r="C12" s="4">
        <v>44834</v>
      </c>
      <c r="D12" s="5" t="s">
        <v>98</v>
      </c>
      <c r="E12" s="5" t="s">
        <v>98</v>
      </c>
      <c r="F12" s="6" t="s">
        <v>99</v>
      </c>
      <c r="G12" s="6" t="s">
        <v>100</v>
      </c>
      <c r="H12" s="6" t="s">
        <v>101</v>
      </c>
      <c r="I12" s="6" t="s">
        <v>93</v>
      </c>
      <c r="J12" s="3" t="s">
        <v>61</v>
      </c>
      <c r="K12" s="9" t="s">
        <v>254</v>
      </c>
      <c r="L12" s="10">
        <v>5</v>
      </c>
      <c r="M12" s="11" t="s">
        <v>255</v>
      </c>
      <c r="N12" s="10" t="s">
        <v>67</v>
      </c>
      <c r="P12" s="16" t="s">
        <v>486</v>
      </c>
      <c r="Q12" s="12" t="s">
        <v>550</v>
      </c>
      <c r="R12" s="13">
        <v>44855</v>
      </c>
      <c r="S12" s="13">
        <v>44834</v>
      </c>
      <c r="T12" s="17" t="s">
        <v>575</v>
      </c>
    </row>
    <row r="13" spans="1:20" ht="165" x14ac:dyDescent="0.25">
      <c r="A13" s="3">
        <v>2022</v>
      </c>
      <c r="B13" s="4">
        <v>44743</v>
      </c>
      <c r="C13" s="4">
        <v>44834</v>
      </c>
      <c r="D13" s="5" t="s">
        <v>102</v>
      </c>
      <c r="E13" s="5" t="s">
        <v>102</v>
      </c>
      <c r="F13" s="6" t="s">
        <v>103</v>
      </c>
      <c r="G13" s="6" t="s">
        <v>104</v>
      </c>
      <c r="H13" s="6" t="s">
        <v>92</v>
      </c>
      <c r="I13" s="6" t="s">
        <v>93</v>
      </c>
      <c r="J13" s="3" t="s">
        <v>62</v>
      </c>
      <c r="K13" s="3" t="s">
        <v>256</v>
      </c>
      <c r="L13" s="10">
        <v>6</v>
      </c>
      <c r="M13" s="11" t="s">
        <v>257</v>
      </c>
      <c r="N13" s="10" t="s">
        <v>67</v>
      </c>
      <c r="P13" s="16" t="s">
        <v>487</v>
      </c>
      <c r="Q13" s="12" t="s">
        <v>550</v>
      </c>
      <c r="R13" s="13">
        <v>44855</v>
      </c>
      <c r="S13" s="13">
        <v>44834</v>
      </c>
      <c r="T13" s="17" t="s">
        <v>575</v>
      </c>
    </row>
    <row r="14" spans="1:20" ht="165" x14ac:dyDescent="0.25">
      <c r="A14" s="3">
        <v>2022</v>
      </c>
      <c r="B14" s="4">
        <v>44743</v>
      </c>
      <c r="C14" s="4">
        <v>44834</v>
      </c>
      <c r="D14" s="5" t="s">
        <v>105</v>
      </c>
      <c r="E14" s="5" t="s">
        <v>105</v>
      </c>
      <c r="F14" s="6" t="s">
        <v>106</v>
      </c>
      <c r="G14" s="6" t="s">
        <v>107</v>
      </c>
      <c r="H14" s="6" t="s">
        <v>101</v>
      </c>
      <c r="I14" s="6" t="s">
        <v>93</v>
      </c>
      <c r="J14" s="3" t="s">
        <v>59</v>
      </c>
      <c r="L14" s="10">
        <v>7</v>
      </c>
      <c r="M14" s="11" t="s">
        <v>258</v>
      </c>
      <c r="N14" s="10" t="s">
        <v>67</v>
      </c>
      <c r="P14" s="16" t="s">
        <v>488</v>
      </c>
      <c r="Q14" s="12" t="s">
        <v>550</v>
      </c>
      <c r="R14" s="13">
        <v>44855</v>
      </c>
      <c r="S14" s="13">
        <v>44834</v>
      </c>
      <c r="T14" s="17" t="s">
        <v>575</v>
      </c>
    </row>
    <row r="15" spans="1:20" ht="165" x14ac:dyDescent="0.25">
      <c r="A15" s="3">
        <v>2022</v>
      </c>
      <c r="B15" s="4">
        <v>44743</v>
      </c>
      <c r="C15" s="4">
        <v>44834</v>
      </c>
      <c r="D15" s="5" t="s">
        <v>108</v>
      </c>
      <c r="E15" s="5" t="s">
        <v>108</v>
      </c>
      <c r="F15" s="6" t="s">
        <v>109</v>
      </c>
      <c r="G15" s="6" t="s">
        <v>110</v>
      </c>
      <c r="H15" s="6" t="s">
        <v>111</v>
      </c>
      <c r="I15" s="6" t="s">
        <v>112</v>
      </c>
      <c r="J15" s="3" t="s">
        <v>61</v>
      </c>
      <c r="K15" s="6" t="s">
        <v>259</v>
      </c>
      <c r="L15" s="10">
        <v>8</v>
      </c>
      <c r="M15" s="25" t="s">
        <v>577</v>
      </c>
      <c r="N15" s="10" t="s">
        <v>67</v>
      </c>
      <c r="P15" s="16" t="s">
        <v>489</v>
      </c>
      <c r="Q15" s="12" t="s">
        <v>550</v>
      </c>
      <c r="R15" s="13">
        <v>44855</v>
      </c>
      <c r="S15" s="13">
        <v>44834</v>
      </c>
      <c r="T15" s="17" t="s">
        <v>575</v>
      </c>
    </row>
    <row r="16" spans="1:20" ht="165" x14ac:dyDescent="0.25">
      <c r="A16" s="3">
        <v>2022</v>
      </c>
      <c r="B16" s="4">
        <v>44743</v>
      </c>
      <c r="C16" s="4">
        <v>44834</v>
      </c>
      <c r="D16" s="5" t="s">
        <v>113</v>
      </c>
      <c r="E16" s="5" t="s">
        <v>113</v>
      </c>
      <c r="F16" s="6" t="s">
        <v>114</v>
      </c>
      <c r="G16" s="6" t="s">
        <v>115</v>
      </c>
      <c r="H16" s="6" t="s">
        <v>116</v>
      </c>
      <c r="I16" s="6" t="s">
        <v>117</v>
      </c>
      <c r="J16" s="3" t="s">
        <v>61</v>
      </c>
      <c r="K16" s="6" t="s">
        <v>260</v>
      </c>
      <c r="L16" s="10">
        <v>9</v>
      </c>
      <c r="M16" s="25" t="s">
        <v>578</v>
      </c>
      <c r="N16" s="10" t="s">
        <v>67</v>
      </c>
      <c r="P16" s="16" t="s">
        <v>490</v>
      </c>
      <c r="Q16" s="12" t="s">
        <v>550</v>
      </c>
      <c r="R16" s="13">
        <v>44855</v>
      </c>
      <c r="S16" s="13">
        <v>44834</v>
      </c>
      <c r="T16" s="17" t="s">
        <v>575</v>
      </c>
    </row>
    <row r="17" spans="1:21" ht="165" x14ac:dyDescent="0.25">
      <c r="A17" s="3">
        <v>2022</v>
      </c>
      <c r="B17" s="4">
        <v>44743</v>
      </c>
      <c r="C17" s="4">
        <v>44834</v>
      </c>
      <c r="D17" s="5" t="s">
        <v>118</v>
      </c>
      <c r="E17" s="5" t="s">
        <v>118</v>
      </c>
      <c r="F17" s="6" t="s">
        <v>119</v>
      </c>
      <c r="G17" s="6" t="s">
        <v>92</v>
      </c>
      <c r="H17" s="6" t="s">
        <v>110</v>
      </c>
      <c r="I17" s="6" t="s">
        <v>120</v>
      </c>
      <c r="J17" s="3" t="s">
        <v>61</v>
      </c>
      <c r="K17" s="12" t="s">
        <v>261</v>
      </c>
      <c r="L17" s="10">
        <v>10</v>
      </c>
      <c r="M17" s="25" t="s">
        <v>579</v>
      </c>
      <c r="N17" s="10" t="s">
        <v>67</v>
      </c>
      <c r="P17" s="16" t="s">
        <v>491</v>
      </c>
      <c r="Q17" s="12" t="s">
        <v>550</v>
      </c>
      <c r="R17" s="13">
        <v>44855</v>
      </c>
      <c r="S17" s="13">
        <v>44834</v>
      </c>
      <c r="T17" s="17" t="s">
        <v>575</v>
      </c>
    </row>
    <row r="18" spans="1:21" ht="165" x14ac:dyDescent="0.25">
      <c r="A18" s="3">
        <v>2022</v>
      </c>
      <c r="B18" s="4">
        <v>44743</v>
      </c>
      <c r="C18" s="4">
        <v>44834</v>
      </c>
      <c r="D18" s="5" t="s">
        <v>121</v>
      </c>
      <c r="E18" s="5" t="s">
        <v>121</v>
      </c>
      <c r="F18" s="6" t="s">
        <v>122</v>
      </c>
      <c r="G18" s="6" t="s">
        <v>123</v>
      </c>
      <c r="H18" s="6" t="s">
        <v>124</v>
      </c>
      <c r="I18" s="6" t="s">
        <v>83</v>
      </c>
      <c r="J18" s="3" t="s">
        <v>61</v>
      </c>
      <c r="K18" s="6" t="s">
        <v>259</v>
      </c>
      <c r="L18" s="10">
        <v>11</v>
      </c>
      <c r="M18" s="11" t="s">
        <v>262</v>
      </c>
      <c r="N18" s="10" t="s">
        <v>67</v>
      </c>
      <c r="P18" s="16" t="s">
        <v>492</v>
      </c>
      <c r="Q18" s="12" t="s">
        <v>550</v>
      </c>
      <c r="R18" s="13">
        <v>44855</v>
      </c>
      <c r="S18" s="13">
        <v>44834</v>
      </c>
      <c r="T18" s="17" t="s">
        <v>575</v>
      </c>
    </row>
    <row r="19" spans="1:21" ht="165" x14ac:dyDescent="0.25">
      <c r="A19" s="3">
        <v>2022</v>
      </c>
      <c r="B19" s="4">
        <v>44743</v>
      </c>
      <c r="C19" s="4">
        <v>44834</v>
      </c>
      <c r="D19" s="5" t="s">
        <v>125</v>
      </c>
      <c r="E19" s="5" t="s">
        <v>125</v>
      </c>
      <c r="F19" s="6" t="s">
        <v>126</v>
      </c>
      <c r="G19" s="6" t="s">
        <v>127</v>
      </c>
      <c r="H19" s="6" t="s">
        <v>128</v>
      </c>
      <c r="I19" s="6" t="s">
        <v>129</v>
      </c>
      <c r="J19" s="3" t="s">
        <v>61</v>
      </c>
      <c r="K19" s="9" t="s">
        <v>263</v>
      </c>
      <c r="L19" s="10">
        <v>12</v>
      </c>
      <c r="M19" s="11" t="s">
        <v>264</v>
      </c>
      <c r="N19" s="10" t="s">
        <v>67</v>
      </c>
      <c r="P19" s="16" t="s">
        <v>493</v>
      </c>
      <c r="Q19" s="12" t="s">
        <v>550</v>
      </c>
      <c r="R19" s="13">
        <v>44855</v>
      </c>
      <c r="S19" s="13">
        <v>44834</v>
      </c>
      <c r="T19" s="17" t="s">
        <v>575</v>
      </c>
    </row>
    <row r="20" spans="1:21" ht="165" x14ac:dyDescent="0.25">
      <c r="A20" s="3">
        <v>2022</v>
      </c>
      <c r="B20" s="4">
        <v>44743</v>
      </c>
      <c r="C20" s="4">
        <v>44834</v>
      </c>
      <c r="D20" s="5" t="s">
        <v>549</v>
      </c>
      <c r="E20" s="5" t="s">
        <v>549</v>
      </c>
      <c r="F20" s="6" t="s">
        <v>130</v>
      </c>
      <c r="G20" s="6" t="s">
        <v>131</v>
      </c>
      <c r="H20" s="6" t="s">
        <v>132</v>
      </c>
      <c r="I20" s="6" t="s">
        <v>156</v>
      </c>
      <c r="J20" s="3" t="s">
        <v>61</v>
      </c>
      <c r="K20" s="6" t="s">
        <v>259</v>
      </c>
      <c r="L20" s="10">
        <v>13</v>
      </c>
      <c r="M20" s="11" t="s">
        <v>265</v>
      </c>
      <c r="N20" s="10" t="s">
        <v>67</v>
      </c>
      <c r="P20" s="16" t="s">
        <v>494</v>
      </c>
      <c r="Q20" s="12" t="s">
        <v>550</v>
      </c>
      <c r="R20" s="13">
        <v>44855</v>
      </c>
      <c r="S20" s="13">
        <v>44834</v>
      </c>
      <c r="T20" s="17" t="s">
        <v>575</v>
      </c>
    </row>
    <row r="21" spans="1:21" ht="165" x14ac:dyDescent="0.25">
      <c r="A21" s="3">
        <v>2022</v>
      </c>
      <c r="B21" s="4">
        <v>44743</v>
      </c>
      <c r="C21" s="4">
        <v>44834</v>
      </c>
      <c r="D21" s="5" t="s">
        <v>551</v>
      </c>
      <c r="E21" s="5" t="s">
        <v>551</v>
      </c>
      <c r="F21" s="6" t="s">
        <v>134</v>
      </c>
      <c r="G21" s="6" t="s">
        <v>135</v>
      </c>
      <c r="H21" s="6" t="s">
        <v>136</v>
      </c>
      <c r="I21" s="6" t="s">
        <v>550</v>
      </c>
      <c r="J21" s="3" t="s">
        <v>61</v>
      </c>
      <c r="K21" s="6" t="s">
        <v>259</v>
      </c>
      <c r="L21" s="10">
        <v>14</v>
      </c>
      <c r="M21" s="11" t="s">
        <v>266</v>
      </c>
      <c r="N21" s="10" t="s">
        <v>67</v>
      </c>
      <c r="P21" s="16" t="s">
        <v>495</v>
      </c>
      <c r="Q21" s="12" t="s">
        <v>550</v>
      </c>
      <c r="R21" s="13">
        <v>44855</v>
      </c>
      <c r="S21" s="13">
        <v>44834</v>
      </c>
      <c r="T21" s="17" t="s">
        <v>575</v>
      </c>
    </row>
    <row r="22" spans="1:21" ht="165" x14ac:dyDescent="0.25">
      <c r="A22" s="3">
        <v>2022</v>
      </c>
      <c r="B22" s="4">
        <v>44743</v>
      </c>
      <c r="C22" s="4">
        <v>44834</v>
      </c>
      <c r="D22" s="5" t="s">
        <v>137</v>
      </c>
      <c r="E22" s="5" t="s">
        <v>137</v>
      </c>
      <c r="F22" s="6" t="s">
        <v>138</v>
      </c>
      <c r="G22" s="6" t="s">
        <v>139</v>
      </c>
      <c r="H22" s="6" t="s">
        <v>140</v>
      </c>
      <c r="I22" s="6" t="s">
        <v>141</v>
      </c>
      <c r="J22" s="3" t="s">
        <v>61</v>
      </c>
      <c r="K22" s="6" t="s">
        <v>259</v>
      </c>
      <c r="L22" s="10">
        <v>15</v>
      </c>
      <c r="M22" s="11" t="s">
        <v>267</v>
      </c>
      <c r="N22" s="10" t="s">
        <v>67</v>
      </c>
      <c r="P22" s="16" t="s">
        <v>496</v>
      </c>
      <c r="Q22" s="12" t="s">
        <v>550</v>
      </c>
      <c r="R22" s="13">
        <v>44855</v>
      </c>
      <c r="S22" s="13">
        <v>44834</v>
      </c>
      <c r="T22" s="17" t="s">
        <v>575</v>
      </c>
    </row>
    <row r="23" spans="1:21" ht="165" x14ac:dyDescent="0.25">
      <c r="A23" s="3">
        <v>2022</v>
      </c>
      <c r="B23" s="4">
        <v>44743</v>
      </c>
      <c r="C23" s="4">
        <v>44834</v>
      </c>
      <c r="D23" s="5" t="s">
        <v>552</v>
      </c>
      <c r="E23" s="5" t="s">
        <v>552</v>
      </c>
      <c r="F23" s="6" t="s">
        <v>143</v>
      </c>
      <c r="G23" s="6" t="s">
        <v>144</v>
      </c>
      <c r="H23" s="6" t="s">
        <v>145</v>
      </c>
      <c r="I23" s="6" t="s">
        <v>162</v>
      </c>
      <c r="J23" s="3" t="s">
        <v>61</v>
      </c>
      <c r="K23" s="6" t="s">
        <v>259</v>
      </c>
      <c r="L23" s="10">
        <v>16</v>
      </c>
      <c r="M23" s="11" t="s">
        <v>268</v>
      </c>
      <c r="N23" s="10" t="s">
        <v>67</v>
      </c>
      <c r="P23" s="16" t="s">
        <v>497</v>
      </c>
      <c r="Q23" s="12" t="s">
        <v>550</v>
      </c>
      <c r="R23" s="13">
        <v>44855</v>
      </c>
      <c r="S23" s="13">
        <v>44834</v>
      </c>
      <c r="T23" s="17" t="s">
        <v>575</v>
      </c>
    </row>
    <row r="24" spans="1:21" ht="165" x14ac:dyDescent="0.25">
      <c r="A24" s="3">
        <v>2022</v>
      </c>
      <c r="B24" s="4">
        <v>44743</v>
      </c>
      <c r="C24" s="4">
        <v>44834</v>
      </c>
      <c r="D24" s="5" t="s">
        <v>147</v>
      </c>
      <c r="E24" s="5" t="s">
        <v>147</v>
      </c>
      <c r="F24" s="6" t="s">
        <v>148</v>
      </c>
      <c r="G24" s="6" t="s">
        <v>149</v>
      </c>
      <c r="H24" s="6" t="s">
        <v>101</v>
      </c>
      <c r="I24" s="6" t="s">
        <v>150</v>
      </c>
      <c r="J24" s="3" t="s">
        <v>61</v>
      </c>
      <c r="K24" s="9" t="s">
        <v>269</v>
      </c>
      <c r="L24" s="10">
        <v>17</v>
      </c>
      <c r="M24" s="11" t="s">
        <v>270</v>
      </c>
      <c r="N24" s="10" t="s">
        <v>67</v>
      </c>
      <c r="P24" s="16" t="s">
        <v>498</v>
      </c>
      <c r="Q24" s="12" t="s">
        <v>550</v>
      </c>
      <c r="R24" s="13">
        <v>44855</v>
      </c>
      <c r="S24" s="13">
        <v>44834</v>
      </c>
      <c r="T24" s="17" t="s">
        <v>575</v>
      </c>
    </row>
    <row r="25" spans="1:21" ht="165" x14ac:dyDescent="0.25">
      <c r="A25" s="3">
        <v>2022</v>
      </c>
      <c r="B25" s="4">
        <v>44743</v>
      </c>
      <c r="C25" s="4">
        <v>44834</v>
      </c>
      <c r="D25" s="5" t="s">
        <v>142</v>
      </c>
      <c r="E25" s="5" t="s">
        <v>142</v>
      </c>
      <c r="F25" s="6" t="s">
        <v>153</v>
      </c>
      <c r="G25" s="6" t="s">
        <v>154</v>
      </c>
      <c r="H25" s="6" t="s">
        <v>155</v>
      </c>
      <c r="I25" s="6" t="s">
        <v>146</v>
      </c>
      <c r="J25" s="3" t="s">
        <v>61</v>
      </c>
      <c r="K25" s="9" t="s">
        <v>254</v>
      </c>
      <c r="L25" s="10">
        <v>19</v>
      </c>
      <c r="M25" s="11" t="s">
        <v>271</v>
      </c>
      <c r="N25" s="10" t="s">
        <v>67</v>
      </c>
      <c r="P25" s="16" t="s">
        <v>499</v>
      </c>
      <c r="Q25" s="12" t="s">
        <v>550</v>
      </c>
      <c r="R25" s="13">
        <v>44855</v>
      </c>
      <c r="S25" s="13">
        <v>44834</v>
      </c>
      <c r="T25" s="17" t="s">
        <v>575</v>
      </c>
    </row>
    <row r="26" spans="1:21" ht="165" x14ac:dyDescent="0.25">
      <c r="A26" s="3">
        <v>2022</v>
      </c>
      <c r="B26" s="4">
        <v>44743</v>
      </c>
      <c r="C26" s="4">
        <v>44834</v>
      </c>
      <c r="D26" s="5" t="s">
        <v>157</v>
      </c>
      <c r="E26" s="5" t="s">
        <v>157</v>
      </c>
      <c r="F26" s="6" t="s">
        <v>158</v>
      </c>
      <c r="G26" s="6" t="s">
        <v>159</v>
      </c>
      <c r="H26" s="6" t="s">
        <v>160</v>
      </c>
      <c r="I26" s="6" t="s">
        <v>161</v>
      </c>
      <c r="J26" s="3" t="s">
        <v>61</v>
      </c>
      <c r="K26" s="6" t="s">
        <v>259</v>
      </c>
      <c r="L26" s="10">
        <v>20</v>
      </c>
      <c r="M26" s="11" t="s">
        <v>272</v>
      </c>
      <c r="N26" s="10" t="s">
        <v>67</v>
      </c>
      <c r="P26" s="16" t="s">
        <v>500</v>
      </c>
      <c r="Q26" s="12" t="s">
        <v>550</v>
      </c>
      <c r="R26" s="13">
        <v>44855</v>
      </c>
      <c r="S26" s="13">
        <v>44834</v>
      </c>
      <c r="T26" s="17" t="s">
        <v>575</v>
      </c>
    </row>
    <row r="27" spans="1:21" ht="165" x14ac:dyDescent="0.25">
      <c r="A27" s="3">
        <v>2022</v>
      </c>
      <c r="B27" s="4">
        <v>44743</v>
      </c>
      <c r="C27" s="4">
        <v>44834</v>
      </c>
      <c r="D27" s="5" t="s">
        <v>559</v>
      </c>
      <c r="E27" s="5" t="s">
        <v>559</v>
      </c>
      <c r="F27" s="6" t="s">
        <v>425</v>
      </c>
      <c r="G27" s="6" t="s">
        <v>426</v>
      </c>
      <c r="H27" s="6" t="s">
        <v>229</v>
      </c>
      <c r="I27" s="6" t="s">
        <v>133</v>
      </c>
      <c r="J27" s="3" t="s">
        <v>61</v>
      </c>
      <c r="K27" s="6" t="s">
        <v>259</v>
      </c>
      <c r="L27" s="10">
        <v>21</v>
      </c>
      <c r="M27" s="11" t="s">
        <v>437</v>
      </c>
      <c r="N27" s="10" t="s">
        <v>67</v>
      </c>
      <c r="P27" s="16" t="s">
        <v>501</v>
      </c>
      <c r="Q27" s="12" t="s">
        <v>550</v>
      </c>
      <c r="R27" s="13">
        <v>44855</v>
      </c>
      <c r="S27" s="13">
        <v>44834</v>
      </c>
      <c r="T27" s="17" t="s">
        <v>575</v>
      </c>
    </row>
    <row r="28" spans="1:21" ht="165" x14ac:dyDescent="0.25">
      <c r="A28" s="3">
        <v>2022</v>
      </c>
      <c r="B28" s="4">
        <v>44743</v>
      </c>
      <c r="C28" s="4">
        <v>44834</v>
      </c>
      <c r="D28" s="5" t="s">
        <v>163</v>
      </c>
      <c r="E28" s="5" t="s">
        <v>163</v>
      </c>
      <c r="F28" s="6" t="s">
        <v>164</v>
      </c>
      <c r="G28" s="6" t="s">
        <v>101</v>
      </c>
      <c r="H28" s="6" t="s">
        <v>165</v>
      </c>
      <c r="I28" s="6" t="s">
        <v>166</v>
      </c>
      <c r="J28" s="3" t="s">
        <v>61</v>
      </c>
      <c r="K28" s="9" t="s">
        <v>273</v>
      </c>
      <c r="L28" s="10">
        <v>22</v>
      </c>
      <c r="M28" s="25" t="s">
        <v>580</v>
      </c>
      <c r="N28" s="10" t="s">
        <v>67</v>
      </c>
      <c r="P28" s="21" t="s">
        <v>574</v>
      </c>
      <c r="Q28" s="12" t="s">
        <v>550</v>
      </c>
      <c r="R28" s="13">
        <v>44855</v>
      </c>
      <c r="S28" s="13">
        <v>44834</v>
      </c>
      <c r="T28" s="17" t="s">
        <v>575</v>
      </c>
      <c r="U28" s="9"/>
    </row>
    <row r="29" spans="1:21" ht="165" x14ac:dyDescent="0.25">
      <c r="A29" s="3">
        <v>2022</v>
      </c>
      <c r="B29" s="4">
        <v>44743</v>
      </c>
      <c r="C29" s="4">
        <v>44834</v>
      </c>
      <c r="D29" s="18" t="s">
        <v>553</v>
      </c>
      <c r="E29" s="18" t="s">
        <v>553</v>
      </c>
      <c r="F29" s="6" t="s">
        <v>430</v>
      </c>
      <c r="G29" s="6" t="s">
        <v>431</v>
      </c>
      <c r="H29" s="6" t="s">
        <v>239</v>
      </c>
      <c r="I29" s="6" t="s">
        <v>88</v>
      </c>
      <c r="J29" s="3" t="s">
        <v>61</v>
      </c>
      <c r="K29" s="9" t="s">
        <v>432</v>
      </c>
      <c r="L29" s="10">
        <v>23</v>
      </c>
      <c r="M29" s="25" t="s">
        <v>581</v>
      </c>
      <c r="N29" s="10" t="s">
        <v>67</v>
      </c>
      <c r="P29" s="16" t="s">
        <v>502</v>
      </c>
      <c r="Q29" s="12" t="s">
        <v>550</v>
      </c>
      <c r="R29" s="13">
        <v>44855</v>
      </c>
      <c r="S29" s="13">
        <v>44834</v>
      </c>
      <c r="T29" s="17" t="s">
        <v>575</v>
      </c>
    </row>
    <row r="30" spans="1:21" ht="165" x14ac:dyDescent="0.25">
      <c r="A30" s="3">
        <v>2022</v>
      </c>
      <c r="B30" s="4">
        <v>44743</v>
      </c>
      <c r="C30" s="4">
        <v>44834</v>
      </c>
      <c r="D30" s="8" t="s">
        <v>168</v>
      </c>
      <c r="E30" s="8" t="s">
        <v>168</v>
      </c>
      <c r="F30" s="6" t="s">
        <v>169</v>
      </c>
      <c r="G30" s="6" t="s">
        <v>110</v>
      </c>
      <c r="H30" s="6" t="s">
        <v>170</v>
      </c>
      <c r="I30" s="6" t="s">
        <v>112</v>
      </c>
      <c r="J30" s="3" t="s">
        <v>61</v>
      </c>
      <c r="K30" s="9" t="s">
        <v>274</v>
      </c>
      <c r="L30" s="10">
        <v>25</v>
      </c>
      <c r="M30" s="11" t="s">
        <v>275</v>
      </c>
      <c r="N30" s="10" t="s">
        <v>67</v>
      </c>
      <c r="P30" s="16" t="s">
        <v>503</v>
      </c>
      <c r="Q30" s="12" t="s">
        <v>550</v>
      </c>
      <c r="R30" s="13">
        <v>44855</v>
      </c>
      <c r="S30" s="13">
        <v>44834</v>
      </c>
      <c r="T30" s="17" t="s">
        <v>575</v>
      </c>
    </row>
    <row r="31" spans="1:21" ht="165" x14ac:dyDescent="0.25">
      <c r="A31" s="3">
        <v>2022</v>
      </c>
      <c r="B31" s="4">
        <v>44743</v>
      </c>
      <c r="C31" s="4">
        <v>44834</v>
      </c>
      <c r="D31" s="8" t="s">
        <v>171</v>
      </c>
      <c r="E31" s="8" t="s">
        <v>171</v>
      </c>
      <c r="F31" s="6" t="s">
        <v>172</v>
      </c>
      <c r="G31" s="6" t="s">
        <v>173</v>
      </c>
      <c r="H31" s="6" t="s">
        <v>174</v>
      </c>
      <c r="I31" s="6" t="s">
        <v>112</v>
      </c>
      <c r="J31" s="3" t="s">
        <v>58</v>
      </c>
      <c r="L31" s="10">
        <v>26</v>
      </c>
      <c r="M31" s="11" t="s">
        <v>276</v>
      </c>
      <c r="N31" s="10" t="s">
        <v>67</v>
      </c>
      <c r="P31" s="16" t="s">
        <v>504</v>
      </c>
      <c r="Q31" s="12" t="s">
        <v>550</v>
      </c>
      <c r="R31" s="13">
        <v>44855</v>
      </c>
      <c r="S31" s="13">
        <v>44834</v>
      </c>
      <c r="T31" s="17" t="s">
        <v>575</v>
      </c>
    </row>
    <row r="32" spans="1:21" ht="165" x14ac:dyDescent="0.25">
      <c r="A32" s="3">
        <v>2022</v>
      </c>
      <c r="B32" s="4">
        <v>44743</v>
      </c>
      <c r="C32" s="4">
        <v>44834</v>
      </c>
      <c r="D32" s="8" t="s">
        <v>175</v>
      </c>
      <c r="E32" s="8" t="s">
        <v>175</v>
      </c>
      <c r="F32" s="6" t="s">
        <v>176</v>
      </c>
      <c r="G32" s="6" t="s">
        <v>177</v>
      </c>
      <c r="H32" s="6" t="s">
        <v>178</v>
      </c>
      <c r="I32" s="6" t="s">
        <v>179</v>
      </c>
      <c r="J32" s="3" t="s">
        <v>61</v>
      </c>
      <c r="K32" s="12" t="s">
        <v>277</v>
      </c>
      <c r="L32" s="10">
        <v>27</v>
      </c>
      <c r="M32" s="11" t="s">
        <v>278</v>
      </c>
      <c r="N32" s="10" t="s">
        <v>67</v>
      </c>
      <c r="P32" s="16" t="s">
        <v>505</v>
      </c>
      <c r="Q32" s="12" t="s">
        <v>550</v>
      </c>
      <c r="R32" s="13">
        <v>44855</v>
      </c>
      <c r="S32" s="13">
        <v>44834</v>
      </c>
      <c r="T32" s="17" t="s">
        <v>575</v>
      </c>
    </row>
    <row r="33" spans="1:20" ht="165" x14ac:dyDescent="0.25">
      <c r="A33" s="3">
        <v>2022</v>
      </c>
      <c r="B33" s="4">
        <v>44743</v>
      </c>
      <c r="C33" s="4">
        <v>44834</v>
      </c>
      <c r="D33" s="8" t="s">
        <v>181</v>
      </c>
      <c r="E33" s="8" t="s">
        <v>181</v>
      </c>
      <c r="F33" s="6" t="s">
        <v>182</v>
      </c>
      <c r="G33" s="6" t="s">
        <v>183</v>
      </c>
      <c r="H33" s="6" t="s">
        <v>184</v>
      </c>
      <c r="I33" s="6" t="s">
        <v>112</v>
      </c>
      <c r="J33" s="3" t="s">
        <v>59</v>
      </c>
      <c r="L33" s="10">
        <v>29</v>
      </c>
      <c r="M33" s="11" t="s">
        <v>279</v>
      </c>
      <c r="N33" s="10" t="s">
        <v>67</v>
      </c>
      <c r="P33" s="16" t="s">
        <v>506</v>
      </c>
      <c r="Q33" s="12" t="s">
        <v>550</v>
      </c>
      <c r="R33" s="13">
        <v>44855</v>
      </c>
      <c r="S33" s="13">
        <v>44834</v>
      </c>
      <c r="T33" s="17" t="s">
        <v>575</v>
      </c>
    </row>
    <row r="34" spans="1:20" ht="165" x14ac:dyDescent="0.25">
      <c r="A34" s="3">
        <v>2022</v>
      </c>
      <c r="B34" s="4">
        <v>44743</v>
      </c>
      <c r="C34" s="4">
        <v>44834</v>
      </c>
      <c r="D34" s="8" t="s">
        <v>185</v>
      </c>
      <c r="E34" s="8" t="s">
        <v>185</v>
      </c>
      <c r="F34" s="6" t="s">
        <v>186</v>
      </c>
      <c r="G34" s="6" t="s">
        <v>187</v>
      </c>
      <c r="H34" s="6" t="s">
        <v>183</v>
      </c>
      <c r="I34" s="6" t="s">
        <v>112</v>
      </c>
      <c r="J34" s="3" t="s">
        <v>60</v>
      </c>
      <c r="K34" s="6" t="s">
        <v>280</v>
      </c>
      <c r="L34" s="10">
        <v>30</v>
      </c>
      <c r="M34" s="11" t="s">
        <v>281</v>
      </c>
      <c r="N34" s="10" t="s">
        <v>67</v>
      </c>
      <c r="P34" s="16" t="s">
        <v>507</v>
      </c>
      <c r="Q34" s="12" t="s">
        <v>550</v>
      </c>
      <c r="R34" s="13">
        <v>44855</v>
      </c>
      <c r="S34" s="13">
        <v>44834</v>
      </c>
      <c r="T34" s="17" t="s">
        <v>575</v>
      </c>
    </row>
    <row r="35" spans="1:20" ht="165" x14ac:dyDescent="0.25">
      <c r="A35" s="3">
        <v>2022</v>
      </c>
      <c r="B35" s="4">
        <v>44743</v>
      </c>
      <c r="C35" s="4">
        <v>44834</v>
      </c>
      <c r="D35" s="8" t="s">
        <v>188</v>
      </c>
      <c r="E35" s="8" t="s">
        <v>188</v>
      </c>
      <c r="F35" t="s">
        <v>189</v>
      </c>
      <c r="G35" t="s">
        <v>190</v>
      </c>
      <c r="H35" t="s">
        <v>191</v>
      </c>
      <c r="I35" t="s">
        <v>117</v>
      </c>
      <c r="J35" s="3" t="s">
        <v>59</v>
      </c>
      <c r="K35" s="6"/>
      <c r="L35" s="10">
        <v>31</v>
      </c>
      <c r="M35" s="11" t="s">
        <v>282</v>
      </c>
      <c r="N35" s="10" t="s">
        <v>67</v>
      </c>
      <c r="P35" s="16" t="s">
        <v>508</v>
      </c>
      <c r="Q35" s="12" t="s">
        <v>550</v>
      </c>
      <c r="R35" s="13">
        <v>44855</v>
      </c>
      <c r="S35" s="13">
        <v>44834</v>
      </c>
      <c r="T35" s="17" t="s">
        <v>575</v>
      </c>
    </row>
    <row r="36" spans="1:20" ht="165" x14ac:dyDescent="0.25">
      <c r="A36" s="3">
        <v>2022</v>
      </c>
      <c r="B36" s="4">
        <v>44743</v>
      </c>
      <c r="C36" s="4">
        <v>44834</v>
      </c>
      <c r="D36" s="8" t="s">
        <v>192</v>
      </c>
      <c r="E36" s="8" t="s">
        <v>192</v>
      </c>
      <c r="F36" s="6" t="s">
        <v>193</v>
      </c>
      <c r="G36" s="6" t="s">
        <v>194</v>
      </c>
      <c r="H36" s="6" t="s">
        <v>195</v>
      </c>
      <c r="I36" s="6" t="s">
        <v>196</v>
      </c>
      <c r="J36" s="3" t="s">
        <v>61</v>
      </c>
      <c r="K36" s="9" t="s">
        <v>283</v>
      </c>
      <c r="L36" s="10">
        <v>32</v>
      </c>
      <c r="M36" s="11" t="s">
        <v>284</v>
      </c>
      <c r="N36" s="10" t="s">
        <v>67</v>
      </c>
      <c r="P36" s="16" t="s">
        <v>509</v>
      </c>
      <c r="Q36" s="12" t="s">
        <v>550</v>
      </c>
      <c r="R36" s="13">
        <v>44855</v>
      </c>
      <c r="S36" s="13">
        <v>44834</v>
      </c>
      <c r="T36" s="17" t="s">
        <v>575</v>
      </c>
    </row>
    <row r="37" spans="1:20" ht="165" x14ac:dyDescent="0.25">
      <c r="A37" s="3">
        <v>2022</v>
      </c>
      <c r="B37" s="4">
        <v>44743</v>
      </c>
      <c r="C37" s="4">
        <v>44834</v>
      </c>
      <c r="D37" s="8" t="s">
        <v>197</v>
      </c>
      <c r="E37" s="8" t="s">
        <v>197</v>
      </c>
      <c r="F37" s="6" t="s">
        <v>198</v>
      </c>
      <c r="G37" s="6" t="s">
        <v>199</v>
      </c>
      <c r="H37" s="6" t="s">
        <v>116</v>
      </c>
      <c r="I37" s="6" t="s">
        <v>200</v>
      </c>
      <c r="J37" s="3" t="s">
        <v>61</v>
      </c>
      <c r="K37" s="12" t="s">
        <v>285</v>
      </c>
      <c r="L37" s="10">
        <v>33</v>
      </c>
      <c r="M37" s="11" t="s">
        <v>286</v>
      </c>
      <c r="N37" s="10" t="s">
        <v>67</v>
      </c>
      <c r="P37" s="16" t="s">
        <v>510</v>
      </c>
      <c r="Q37" s="12" t="s">
        <v>550</v>
      </c>
      <c r="R37" s="13">
        <v>44855</v>
      </c>
      <c r="S37" s="13">
        <v>44834</v>
      </c>
      <c r="T37" s="17" t="s">
        <v>575</v>
      </c>
    </row>
    <row r="38" spans="1:20" ht="165" x14ac:dyDescent="0.25">
      <c r="A38" s="3">
        <v>2022</v>
      </c>
      <c r="B38" s="4">
        <v>44743</v>
      </c>
      <c r="C38" s="4">
        <v>44834</v>
      </c>
      <c r="D38" s="7" t="s">
        <v>548</v>
      </c>
      <c r="E38" s="7" t="s">
        <v>548</v>
      </c>
      <c r="F38" t="s">
        <v>90</v>
      </c>
      <c r="G38" t="s">
        <v>110</v>
      </c>
      <c r="H38" t="s">
        <v>174</v>
      </c>
      <c r="I38" t="s">
        <v>129</v>
      </c>
      <c r="J38" s="3" t="s">
        <v>61</v>
      </c>
      <c r="K38" s="9" t="s">
        <v>283</v>
      </c>
      <c r="L38" s="10">
        <v>34</v>
      </c>
      <c r="M38" s="11" t="s">
        <v>287</v>
      </c>
      <c r="N38" s="10" t="s">
        <v>67</v>
      </c>
      <c r="P38" s="16" t="s">
        <v>511</v>
      </c>
      <c r="Q38" s="12" t="s">
        <v>550</v>
      </c>
      <c r="R38" s="13">
        <v>44855</v>
      </c>
      <c r="S38" s="13">
        <v>44834</v>
      </c>
      <c r="T38" s="17" t="s">
        <v>575</v>
      </c>
    </row>
    <row r="39" spans="1:20" ht="165" x14ac:dyDescent="0.25">
      <c r="A39" s="3">
        <v>2022</v>
      </c>
      <c r="B39" s="4">
        <v>44743</v>
      </c>
      <c r="C39" s="4">
        <v>44834</v>
      </c>
      <c r="D39" s="7" t="s">
        <v>547</v>
      </c>
      <c r="E39" s="7" t="s">
        <v>547</v>
      </c>
      <c r="F39" t="s">
        <v>201</v>
      </c>
      <c r="G39" t="s">
        <v>115</v>
      </c>
      <c r="H39" t="s">
        <v>202</v>
      </c>
      <c r="I39" t="s">
        <v>129</v>
      </c>
      <c r="J39" s="3" t="s">
        <v>61</v>
      </c>
      <c r="K39" s="12" t="s">
        <v>277</v>
      </c>
      <c r="L39" s="10">
        <v>35</v>
      </c>
      <c r="M39" s="11" t="s">
        <v>288</v>
      </c>
      <c r="N39" s="10" t="s">
        <v>67</v>
      </c>
      <c r="P39" s="16" t="s">
        <v>512</v>
      </c>
      <c r="Q39" s="12" t="s">
        <v>550</v>
      </c>
      <c r="R39" s="13">
        <v>44855</v>
      </c>
      <c r="S39" s="13">
        <v>44834</v>
      </c>
      <c r="T39" s="17" t="s">
        <v>575</v>
      </c>
    </row>
    <row r="40" spans="1:20" ht="165" x14ac:dyDescent="0.25">
      <c r="A40" s="3">
        <v>2022</v>
      </c>
      <c r="B40" s="4">
        <v>44743</v>
      </c>
      <c r="C40" s="4">
        <v>44834</v>
      </c>
      <c r="D40" s="8" t="s">
        <v>203</v>
      </c>
      <c r="E40" s="8" t="s">
        <v>203</v>
      </c>
      <c r="F40" s="6" t="s">
        <v>204</v>
      </c>
      <c r="G40" s="6" t="s">
        <v>101</v>
      </c>
      <c r="H40" s="6" t="s">
        <v>205</v>
      </c>
      <c r="I40" s="6" t="s">
        <v>206</v>
      </c>
      <c r="J40" s="3" t="s">
        <v>61</v>
      </c>
      <c r="K40" s="12" t="s">
        <v>289</v>
      </c>
      <c r="L40" s="10">
        <v>36</v>
      </c>
      <c r="M40" s="11" t="s">
        <v>290</v>
      </c>
      <c r="N40" s="10" t="s">
        <v>67</v>
      </c>
      <c r="P40" s="16" t="s">
        <v>513</v>
      </c>
      <c r="Q40" s="12" t="s">
        <v>550</v>
      </c>
      <c r="R40" s="13">
        <v>44855</v>
      </c>
      <c r="S40" s="13">
        <v>44834</v>
      </c>
      <c r="T40" s="17" t="s">
        <v>575</v>
      </c>
    </row>
    <row r="41" spans="1:20" ht="165" x14ac:dyDescent="0.25">
      <c r="A41" s="3">
        <v>2022</v>
      </c>
      <c r="B41" s="4">
        <v>44743</v>
      </c>
      <c r="C41" s="4">
        <v>44834</v>
      </c>
      <c r="D41" s="8" t="s">
        <v>554</v>
      </c>
      <c r="E41" s="8" t="s">
        <v>554</v>
      </c>
      <c r="F41" s="6" t="s">
        <v>207</v>
      </c>
      <c r="G41" s="6" t="s">
        <v>174</v>
      </c>
      <c r="H41" s="6" t="s">
        <v>208</v>
      </c>
      <c r="I41" s="6" t="s">
        <v>209</v>
      </c>
      <c r="J41" s="3" t="s">
        <v>59</v>
      </c>
      <c r="L41" s="10">
        <v>37</v>
      </c>
      <c r="M41" s="11" t="s">
        <v>291</v>
      </c>
      <c r="N41" s="10" t="s">
        <v>67</v>
      </c>
      <c r="P41" s="16" t="s">
        <v>514</v>
      </c>
      <c r="Q41" s="12" t="s">
        <v>550</v>
      </c>
      <c r="R41" s="13">
        <v>44855</v>
      </c>
      <c r="S41" s="13">
        <v>44834</v>
      </c>
      <c r="T41" s="17" t="s">
        <v>575</v>
      </c>
    </row>
    <row r="42" spans="1:20" ht="165" x14ac:dyDescent="0.25">
      <c r="A42" s="3">
        <v>2022</v>
      </c>
      <c r="B42" s="4">
        <v>44743</v>
      </c>
      <c r="C42" s="4">
        <v>44834</v>
      </c>
      <c r="D42" s="8" t="s">
        <v>436</v>
      </c>
      <c r="E42" s="8" t="s">
        <v>436</v>
      </c>
      <c r="F42" s="6" t="s">
        <v>210</v>
      </c>
      <c r="G42" s="6" t="s">
        <v>211</v>
      </c>
      <c r="H42" s="6" t="s">
        <v>212</v>
      </c>
      <c r="I42" s="6" t="s">
        <v>141</v>
      </c>
      <c r="J42" s="3" t="s">
        <v>61</v>
      </c>
      <c r="K42" s="12" t="s">
        <v>292</v>
      </c>
      <c r="L42" s="10">
        <v>38</v>
      </c>
      <c r="M42" s="11" t="s">
        <v>293</v>
      </c>
      <c r="N42" s="10" t="s">
        <v>67</v>
      </c>
      <c r="P42" s="16" t="s">
        <v>515</v>
      </c>
      <c r="Q42" s="12" t="s">
        <v>550</v>
      </c>
      <c r="R42" s="13">
        <v>44855</v>
      </c>
      <c r="S42" s="13">
        <v>44834</v>
      </c>
      <c r="T42" s="17" t="s">
        <v>575</v>
      </c>
    </row>
    <row r="43" spans="1:20" ht="165" x14ac:dyDescent="0.25">
      <c r="A43" s="3">
        <v>2022</v>
      </c>
      <c r="B43" s="4">
        <v>44743</v>
      </c>
      <c r="C43" s="4">
        <v>44834</v>
      </c>
      <c r="D43" s="8" t="s">
        <v>213</v>
      </c>
      <c r="E43" s="8" t="s">
        <v>213</v>
      </c>
      <c r="F43" s="6" t="s">
        <v>214</v>
      </c>
      <c r="G43" s="6" t="s">
        <v>215</v>
      </c>
      <c r="H43" s="6" t="s">
        <v>216</v>
      </c>
      <c r="I43" s="6" t="s">
        <v>141</v>
      </c>
      <c r="J43" s="3" t="s">
        <v>61</v>
      </c>
      <c r="K43" s="12" t="s">
        <v>254</v>
      </c>
      <c r="L43" s="10">
        <v>39</v>
      </c>
      <c r="M43" s="11" t="s">
        <v>294</v>
      </c>
      <c r="N43" s="10" t="s">
        <v>67</v>
      </c>
      <c r="P43" s="16" t="s">
        <v>516</v>
      </c>
      <c r="Q43" s="12" t="s">
        <v>550</v>
      </c>
      <c r="R43" s="13">
        <v>44855</v>
      </c>
      <c r="S43" s="13">
        <v>44834</v>
      </c>
      <c r="T43" s="17" t="s">
        <v>575</v>
      </c>
    </row>
    <row r="44" spans="1:20" ht="165" x14ac:dyDescent="0.25">
      <c r="A44" s="3">
        <v>2022</v>
      </c>
      <c r="B44" s="4">
        <v>44743</v>
      </c>
      <c r="C44" s="4">
        <v>44834</v>
      </c>
      <c r="D44" s="8" t="s">
        <v>555</v>
      </c>
      <c r="E44" s="8" t="s">
        <v>555</v>
      </c>
      <c r="F44" s="6" t="s">
        <v>217</v>
      </c>
      <c r="G44" s="6" t="s">
        <v>218</v>
      </c>
      <c r="H44" s="6" t="s">
        <v>219</v>
      </c>
      <c r="I44" s="6" t="s">
        <v>133</v>
      </c>
      <c r="J44" s="3" t="s">
        <v>61</v>
      </c>
      <c r="K44" s="12" t="s">
        <v>295</v>
      </c>
      <c r="L44" s="10">
        <v>40</v>
      </c>
      <c r="M44" s="11" t="s">
        <v>296</v>
      </c>
      <c r="N44" s="10" t="s">
        <v>67</v>
      </c>
      <c r="P44" s="16" t="s">
        <v>517</v>
      </c>
      <c r="Q44" s="12" t="s">
        <v>550</v>
      </c>
      <c r="R44" s="13">
        <v>44855</v>
      </c>
      <c r="S44" s="13">
        <v>44834</v>
      </c>
      <c r="T44" s="17" t="s">
        <v>575</v>
      </c>
    </row>
    <row r="45" spans="1:20" ht="165" x14ac:dyDescent="0.25">
      <c r="A45" s="3">
        <v>2022</v>
      </c>
      <c r="B45" s="4">
        <v>44743</v>
      </c>
      <c r="C45" s="4">
        <v>44834</v>
      </c>
      <c r="D45" s="8" t="s">
        <v>220</v>
      </c>
      <c r="E45" s="8" t="s">
        <v>220</v>
      </c>
      <c r="F45" s="6" t="s">
        <v>221</v>
      </c>
      <c r="G45" s="6" t="s">
        <v>222</v>
      </c>
      <c r="H45" s="6" t="s">
        <v>167</v>
      </c>
      <c r="I45" s="6" t="s">
        <v>133</v>
      </c>
      <c r="J45" s="3" t="s">
        <v>61</v>
      </c>
      <c r="K45" s="12" t="s">
        <v>297</v>
      </c>
      <c r="L45" s="10">
        <v>41</v>
      </c>
      <c r="M45" s="11" t="s">
        <v>298</v>
      </c>
      <c r="N45" s="10" t="s">
        <v>67</v>
      </c>
      <c r="P45" s="16" t="s">
        <v>518</v>
      </c>
      <c r="Q45" s="12" t="s">
        <v>550</v>
      </c>
      <c r="R45" s="13">
        <v>44855</v>
      </c>
      <c r="S45" s="13">
        <v>44834</v>
      </c>
      <c r="T45" s="17" t="s">
        <v>575</v>
      </c>
    </row>
    <row r="46" spans="1:20" ht="165" x14ac:dyDescent="0.25">
      <c r="A46" s="3">
        <v>2022</v>
      </c>
      <c r="B46" s="4">
        <v>44743</v>
      </c>
      <c r="C46" s="4">
        <v>44834</v>
      </c>
      <c r="D46" s="8" t="s">
        <v>223</v>
      </c>
      <c r="E46" s="8" t="s">
        <v>223</v>
      </c>
      <c r="F46" s="6" t="s">
        <v>224</v>
      </c>
      <c r="G46" s="6" t="s">
        <v>225</v>
      </c>
      <c r="H46" s="6" t="s">
        <v>226</v>
      </c>
      <c r="I46" s="6" t="s">
        <v>133</v>
      </c>
      <c r="J46" s="3" t="s">
        <v>58</v>
      </c>
      <c r="L46" s="10">
        <v>42</v>
      </c>
      <c r="M46" s="11" t="s">
        <v>299</v>
      </c>
      <c r="N46" s="10" t="s">
        <v>67</v>
      </c>
      <c r="P46" s="16" t="s">
        <v>519</v>
      </c>
      <c r="Q46" s="12" t="s">
        <v>550</v>
      </c>
      <c r="R46" s="13">
        <v>44855</v>
      </c>
      <c r="S46" s="13">
        <v>44834</v>
      </c>
      <c r="T46" s="17" t="s">
        <v>575</v>
      </c>
    </row>
    <row r="47" spans="1:20" ht="165" x14ac:dyDescent="0.25">
      <c r="A47" s="3">
        <v>2022</v>
      </c>
      <c r="B47" s="4">
        <v>44743</v>
      </c>
      <c r="C47" s="4">
        <v>44834</v>
      </c>
      <c r="D47" s="8" t="s">
        <v>227</v>
      </c>
      <c r="E47" s="8" t="s">
        <v>227</v>
      </c>
      <c r="F47" s="6" t="s">
        <v>228</v>
      </c>
      <c r="G47" s="6" t="s">
        <v>229</v>
      </c>
      <c r="H47" s="6" t="s">
        <v>230</v>
      </c>
      <c r="I47" s="6" t="s">
        <v>133</v>
      </c>
      <c r="J47" s="3" t="s">
        <v>60</v>
      </c>
      <c r="K47" s="6" t="s">
        <v>300</v>
      </c>
      <c r="L47" s="10">
        <v>43</v>
      </c>
      <c r="M47" s="11" t="s">
        <v>301</v>
      </c>
      <c r="N47" s="10" t="s">
        <v>67</v>
      </c>
      <c r="P47" s="16" t="s">
        <v>520</v>
      </c>
      <c r="Q47" s="12" t="s">
        <v>550</v>
      </c>
      <c r="R47" s="13">
        <v>44855</v>
      </c>
      <c r="S47" s="13">
        <v>44834</v>
      </c>
      <c r="T47" s="17" t="s">
        <v>575</v>
      </c>
    </row>
    <row r="48" spans="1:20" ht="165" x14ac:dyDescent="0.25">
      <c r="A48" s="3">
        <v>2022</v>
      </c>
      <c r="B48" s="4">
        <v>44743</v>
      </c>
      <c r="C48" s="4">
        <v>44834</v>
      </c>
      <c r="D48" s="8" t="s">
        <v>151</v>
      </c>
      <c r="E48" s="8" t="s">
        <v>151</v>
      </c>
      <c r="F48" s="6" t="s">
        <v>231</v>
      </c>
      <c r="G48" s="6" t="s">
        <v>180</v>
      </c>
      <c r="H48" s="6" t="s">
        <v>115</v>
      </c>
      <c r="I48" s="6" t="s">
        <v>152</v>
      </c>
      <c r="J48" s="3" t="s">
        <v>63</v>
      </c>
      <c r="K48" s="12" t="s">
        <v>302</v>
      </c>
      <c r="L48" s="10">
        <v>44</v>
      </c>
      <c r="M48" s="11" t="s">
        <v>303</v>
      </c>
      <c r="N48" s="10" t="s">
        <v>67</v>
      </c>
      <c r="P48" s="16" t="s">
        <v>521</v>
      </c>
      <c r="Q48" s="12" t="s">
        <v>550</v>
      </c>
      <c r="R48" s="13">
        <v>44855</v>
      </c>
      <c r="S48" s="13">
        <v>44834</v>
      </c>
      <c r="T48" s="17" t="s">
        <v>575</v>
      </c>
    </row>
    <row r="49" spans="1:21" ht="165" x14ac:dyDescent="0.25">
      <c r="A49" s="3">
        <v>2022</v>
      </c>
      <c r="B49" s="4">
        <v>44743</v>
      </c>
      <c r="C49" s="4">
        <v>44834</v>
      </c>
      <c r="D49" s="8" t="s">
        <v>438</v>
      </c>
      <c r="E49" s="8" t="s">
        <v>438</v>
      </c>
      <c r="F49" s="6" t="s">
        <v>439</v>
      </c>
      <c r="G49" s="6" t="s">
        <v>160</v>
      </c>
      <c r="H49" s="6" t="s">
        <v>191</v>
      </c>
      <c r="I49" s="6" t="s">
        <v>117</v>
      </c>
      <c r="J49" s="3" t="s">
        <v>61</v>
      </c>
      <c r="K49" s="9" t="s">
        <v>283</v>
      </c>
      <c r="L49" s="10">
        <v>45</v>
      </c>
      <c r="M49" s="11" t="s">
        <v>523</v>
      </c>
      <c r="N49" s="10" t="s">
        <v>67</v>
      </c>
      <c r="P49" s="16" t="s">
        <v>522</v>
      </c>
      <c r="Q49" s="12" t="s">
        <v>550</v>
      </c>
      <c r="R49" s="13">
        <v>44855</v>
      </c>
      <c r="S49" s="13">
        <v>44834</v>
      </c>
      <c r="T49" s="17" t="s">
        <v>575</v>
      </c>
    </row>
    <row r="50" spans="1:21" ht="165" x14ac:dyDescent="0.25">
      <c r="A50" s="3">
        <v>2022</v>
      </c>
      <c r="B50" s="4">
        <v>44743</v>
      </c>
      <c r="C50" s="4">
        <v>44834</v>
      </c>
      <c r="D50" s="8" t="s">
        <v>556</v>
      </c>
      <c r="E50" s="8" t="s">
        <v>556</v>
      </c>
      <c r="F50" s="6" t="s">
        <v>232</v>
      </c>
      <c r="G50" s="6" t="s">
        <v>195</v>
      </c>
      <c r="H50" s="6" t="s">
        <v>101</v>
      </c>
      <c r="I50" s="6" t="s">
        <v>146</v>
      </c>
      <c r="J50" s="3" t="s">
        <v>59</v>
      </c>
      <c r="L50" s="10">
        <v>46</v>
      </c>
      <c r="M50" s="11" t="s">
        <v>304</v>
      </c>
      <c r="N50" s="10" t="s">
        <v>67</v>
      </c>
      <c r="P50" s="16" t="s">
        <v>524</v>
      </c>
      <c r="Q50" s="12" t="s">
        <v>550</v>
      </c>
      <c r="R50" s="13">
        <v>44855</v>
      </c>
      <c r="S50" s="13">
        <v>44834</v>
      </c>
      <c r="T50" s="17" t="s">
        <v>575</v>
      </c>
    </row>
    <row r="51" spans="1:21" ht="165" x14ac:dyDescent="0.25">
      <c r="A51" s="3">
        <v>2022</v>
      </c>
      <c r="B51" s="4">
        <v>44743</v>
      </c>
      <c r="C51" s="4">
        <v>44834</v>
      </c>
      <c r="D51" s="8" t="s">
        <v>443</v>
      </c>
      <c r="E51" s="8" t="s">
        <v>443</v>
      </c>
      <c r="F51" s="6" t="s">
        <v>444</v>
      </c>
      <c r="G51" s="6" t="s">
        <v>92</v>
      </c>
      <c r="H51" s="6" t="s">
        <v>174</v>
      </c>
      <c r="I51" s="6" t="s">
        <v>117</v>
      </c>
      <c r="J51" s="3" t="s">
        <v>57</v>
      </c>
      <c r="K51" s="9"/>
      <c r="L51" s="10">
        <v>47</v>
      </c>
      <c r="M51" s="11" t="s">
        <v>526</v>
      </c>
      <c r="N51" s="10" t="s">
        <v>67</v>
      </c>
      <c r="P51" s="16" t="s">
        <v>525</v>
      </c>
      <c r="Q51" s="12" t="s">
        <v>550</v>
      </c>
      <c r="R51" s="13">
        <v>44855</v>
      </c>
      <c r="S51" s="13">
        <v>44834</v>
      </c>
      <c r="T51" s="17" t="s">
        <v>575</v>
      </c>
    </row>
    <row r="52" spans="1:21" ht="165" x14ac:dyDescent="0.25">
      <c r="A52" s="3">
        <v>2022</v>
      </c>
      <c r="B52" s="4">
        <v>44743</v>
      </c>
      <c r="C52" s="4">
        <v>44834</v>
      </c>
      <c r="D52" s="8" t="s">
        <v>233</v>
      </c>
      <c r="E52" s="8" t="s">
        <v>233</v>
      </c>
      <c r="F52" s="6" t="s">
        <v>234</v>
      </c>
      <c r="G52" s="6" t="s">
        <v>235</v>
      </c>
      <c r="H52" s="6" t="s">
        <v>236</v>
      </c>
      <c r="I52" s="6" t="s">
        <v>146</v>
      </c>
      <c r="J52" s="3" t="s">
        <v>59</v>
      </c>
      <c r="L52" s="10">
        <v>48</v>
      </c>
      <c r="M52" s="11" t="s">
        <v>305</v>
      </c>
      <c r="N52" s="10" t="s">
        <v>67</v>
      </c>
      <c r="P52" s="16" t="s">
        <v>527</v>
      </c>
      <c r="Q52" s="12" t="s">
        <v>550</v>
      </c>
      <c r="R52" s="13">
        <v>44855</v>
      </c>
      <c r="S52" s="13">
        <v>44834</v>
      </c>
      <c r="T52" s="17" t="s">
        <v>575</v>
      </c>
    </row>
    <row r="53" spans="1:21" ht="165" x14ac:dyDescent="0.25">
      <c r="A53" s="3">
        <v>2022</v>
      </c>
      <c r="B53" s="4">
        <v>44743</v>
      </c>
      <c r="C53" s="4">
        <v>44834</v>
      </c>
      <c r="D53" s="8" t="s">
        <v>237</v>
      </c>
      <c r="E53" s="8" t="s">
        <v>237</v>
      </c>
      <c r="F53" s="6" t="s">
        <v>238</v>
      </c>
      <c r="G53" s="6" t="s">
        <v>239</v>
      </c>
      <c r="H53" s="6" t="s">
        <v>240</v>
      </c>
      <c r="I53" s="6" t="s">
        <v>241</v>
      </c>
      <c r="J53" s="3" t="s">
        <v>59</v>
      </c>
      <c r="K53" s="9" t="s">
        <v>306</v>
      </c>
      <c r="L53" s="10">
        <v>50</v>
      </c>
      <c r="M53" s="11" t="s">
        <v>307</v>
      </c>
      <c r="N53" s="10" t="s">
        <v>67</v>
      </c>
      <c r="P53" s="16" t="s">
        <v>528</v>
      </c>
      <c r="Q53" s="12" t="s">
        <v>550</v>
      </c>
      <c r="R53" s="13">
        <v>44855</v>
      </c>
      <c r="S53" s="13">
        <v>44834</v>
      </c>
      <c r="T53" s="17" t="s">
        <v>575</v>
      </c>
    </row>
    <row r="54" spans="1:21" ht="165" x14ac:dyDescent="0.25">
      <c r="A54" s="3">
        <v>2022</v>
      </c>
      <c r="B54" s="4">
        <v>44743</v>
      </c>
      <c r="C54" s="4">
        <v>44834</v>
      </c>
      <c r="D54" s="8" t="s">
        <v>546</v>
      </c>
      <c r="E54" s="8" t="s">
        <v>546</v>
      </c>
      <c r="F54" s="6" t="s">
        <v>242</v>
      </c>
      <c r="G54" s="6" t="s">
        <v>187</v>
      </c>
      <c r="H54" s="6" t="s">
        <v>183</v>
      </c>
      <c r="I54" s="6" t="s">
        <v>243</v>
      </c>
      <c r="J54" s="3" t="s">
        <v>61</v>
      </c>
      <c r="K54" s="9" t="s">
        <v>308</v>
      </c>
      <c r="L54" s="10">
        <v>51</v>
      </c>
      <c r="M54" s="11" t="s">
        <v>309</v>
      </c>
      <c r="N54" s="10" t="s">
        <v>67</v>
      </c>
      <c r="P54" s="16" t="s">
        <v>529</v>
      </c>
      <c r="Q54" s="12" t="s">
        <v>550</v>
      </c>
      <c r="R54" s="13">
        <v>44855</v>
      </c>
      <c r="S54" s="13">
        <v>44834</v>
      </c>
      <c r="T54" s="17" t="s">
        <v>575</v>
      </c>
    </row>
    <row r="55" spans="1:21" ht="165" x14ac:dyDescent="0.25">
      <c r="A55" s="3">
        <v>2022</v>
      </c>
      <c r="B55" s="4">
        <v>44743</v>
      </c>
      <c r="C55" s="4">
        <v>44834</v>
      </c>
      <c r="D55" s="8" t="s">
        <v>557</v>
      </c>
      <c r="E55" s="8" t="s">
        <v>557</v>
      </c>
      <c r="F55" s="6" t="s">
        <v>244</v>
      </c>
      <c r="G55" s="6" t="s">
        <v>245</v>
      </c>
      <c r="H55" s="6" t="s">
        <v>174</v>
      </c>
      <c r="I55" s="6" t="s">
        <v>246</v>
      </c>
      <c r="J55" s="3" t="s">
        <v>61</v>
      </c>
      <c r="K55" s="9" t="s">
        <v>259</v>
      </c>
      <c r="L55" s="10">
        <v>52</v>
      </c>
      <c r="M55" s="11" t="s">
        <v>310</v>
      </c>
      <c r="N55" s="10" t="s">
        <v>67</v>
      </c>
      <c r="P55" s="16" t="s">
        <v>530</v>
      </c>
      <c r="Q55" s="12" t="s">
        <v>550</v>
      </c>
      <c r="R55" s="13">
        <v>44855</v>
      </c>
      <c r="S55" s="13">
        <v>44834</v>
      </c>
      <c r="T55" s="17" t="s">
        <v>575</v>
      </c>
    </row>
    <row r="56" spans="1:21" ht="165" x14ac:dyDescent="0.25">
      <c r="A56" s="3">
        <v>2022</v>
      </c>
      <c r="B56" s="4">
        <v>44743</v>
      </c>
      <c r="C56" s="4">
        <v>44834</v>
      </c>
      <c r="D56" s="8" t="s">
        <v>558</v>
      </c>
      <c r="E56" s="8" t="s">
        <v>558</v>
      </c>
      <c r="F56" s="6" t="s">
        <v>247</v>
      </c>
      <c r="G56" s="6" t="s">
        <v>195</v>
      </c>
      <c r="H56" s="6" t="s">
        <v>154</v>
      </c>
      <c r="I56" s="6" t="s">
        <v>146</v>
      </c>
      <c r="J56" s="3" t="s">
        <v>61</v>
      </c>
      <c r="K56" s="9" t="s">
        <v>311</v>
      </c>
      <c r="L56" s="10">
        <v>53</v>
      </c>
      <c r="M56" s="11" t="s">
        <v>312</v>
      </c>
      <c r="N56" s="10" t="s">
        <v>67</v>
      </c>
      <c r="P56" s="16" t="s">
        <v>531</v>
      </c>
      <c r="Q56" s="12" t="s">
        <v>550</v>
      </c>
      <c r="R56" s="13">
        <v>44855</v>
      </c>
      <c r="S56" s="13">
        <v>44834</v>
      </c>
      <c r="T56" s="17" t="s">
        <v>575</v>
      </c>
    </row>
    <row r="57" spans="1:21" ht="30" x14ac:dyDescent="0.25">
      <c r="A57" s="3">
        <v>2022</v>
      </c>
      <c r="B57" s="4">
        <v>44743</v>
      </c>
      <c r="C57" s="4">
        <v>44834</v>
      </c>
      <c r="D57" s="8" t="s">
        <v>448</v>
      </c>
      <c r="E57" s="8" t="s">
        <v>448</v>
      </c>
      <c r="F57" s="6" t="s">
        <v>449</v>
      </c>
      <c r="G57" s="6" t="s">
        <v>450</v>
      </c>
      <c r="H57" s="6" t="s">
        <v>222</v>
      </c>
      <c r="I57" s="6" t="s">
        <v>129</v>
      </c>
      <c r="J57" s="3" t="s">
        <v>56</v>
      </c>
      <c r="L57" s="10">
        <v>54</v>
      </c>
      <c r="M57" s="16" t="s">
        <v>539</v>
      </c>
      <c r="N57" s="10" t="s">
        <v>67</v>
      </c>
      <c r="Q57" s="12" t="s">
        <v>550</v>
      </c>
      <c r="R57" s="13">
        <v>44855</v>
      </c>
      <c r="S57" s="13">
        <v>44834</v>
      </c>
      <c r="T57" s="17" t="s">
        <v>576</v>
      </c>
      <c r="U57" s="9"/>
    </row>
    <row r="58" spans="1:21" ht="165" x14ac:dyDescent="0.25">
      <c r="A58" s="3">
        <v>2022</v>
      </c>
      <c r="B58" s="4">
        <v>44743</v>
      </c>
      <c r="C58" s="4">
        <v>44834</v>
      </c>
      <c r="D58" s="8" t="s">
        <v>454</v>
      </c>
      <c r="E58" s="8" t="s">
        <v>454</v>
      </c>
      <c r="F58" s="6" t="s">
        <v>455</v>
      </c>
      <c r="G58" s="6" t="s">
        <v>456</v>
      </c>
      <c r="H58" s="6" t="s">
        <v>457</v>
      </c>
      <c r="I58" s="6" t="s">
        <v>129</v>
      </c>
      <c r="J58" s="10" t="s">
        <v>61</v>
      </c>
      <c r="K58" s="9" t="s">
        <v>458</v>
      </c>
      <c r="L58" s="10">
        <v>55</v>
      </c>
      <c r="M58" s="16" t="s">
        <v>540</v>
      </c>
      <c r="N58" s="10" t="s">
        <v>67</v>
      </c>
      <c r="P58" s="16" t="s">
        <v>533</v>
      </c>
      <c r="Q58" s="12" t="s">
        <v>550</v>
      </c>
      <c r="R58" s="13">
        <v>44855</v>
      </c>
      <c r="S58" s="13">
        <v>44834</v>
      </c>
      <c r="T58" s="17" t="s">
        <v>575</v>
      </c>
    </row>
    <row r="59" spans="1:21" ht="165" x14ac:dyDescent="0.25">
      <c r="A59" s="3">
        <v>2022</v>
      </c>
      <c r="B59" s="4">
        <v>44743</v>
      </c>
      <c r="C59" s="4">
        <v>44834</v>
      </c>
      <c r="D59" s="8" t="s">
        <v>462</v>
      </c>
      <c r="E59" s="8" t="s">
        <v>462</v>
      </c>
      <c r="F59" s="6" t="s">
        <v>463</v>
      </c>
      <c r="G59" s="6" t="s">
        <v>464</v>
      </c>
      <c r="H59" s="6" t="s">
        <v>174</v>
      </c>
      <c r="I59" s="6" t="s">
        <v>129</v>
      </c>
      <c r="J59" s="10" t="s">
        <v>61</v>
      </c>
      <c r="K59" s="9" t="s">
        <v>465</v>
      </c>
      <c r="L59" s="10">
        <v>56</v>
      </c>
      <c r="M59" s="16" t="s">
        <v>541</v>
      </c>
      <c r="N59" s="10" t="s">
        <v>67</v>
      </c>
      <c r="P59" s="16" t="s">
        <v>534</v>
      </c>
      <c r="Q59" s="12" t="s">
        <v>550</v>
      </c>
      <c r="R59" s="13">
        <v>44855</v>
      </c>
      <c r="S59" s="13">
        <v>44834</v>
      </c>
      <c r="T59" s="17" t="s">
        <v>575</v>
      </c>
    </row>
    <row r="60" spans="1:21" ht="165" x14ac:dyDescent="0.25">
      <c r="A60" s="3">
        <v>2022</v>
      </c>
      <c r="B60" s="4">
        <v>44743</v>
      </c>
      <c r="C60" s="4">
        <v>44834</v>
      </c>
      <c r="D60" s="8" t="s">
        <v>545</v>
      </c>
      <c r="E60" s="8" t="s">
        <v>545</v>
      </c>
      <c r="F60" s="6" t="s">
        <v>468</v>
      </c>
      <c r="G60" s="6" t="s">
        <v>469</v>
      </c>
      <c r="H60" s="6" t="s">
        <v>450</v>
      </c>
      <c r="I60" s="6" t="s">
        <v>129</v>
      </c>
      <c r="J60" s="10" t="s">
        <v>61</v>
      </c>
      <c r="K60" s="9" t="s">
        <v>470</v>
      </c>
      <c r="L60" s="10">
        <v>57</v>
      </c>
      <c r="M60" s="16" t="s">
        <v>542</v>
      </c>
      <c r="N60" s="10" t="s">
        <v>67</v>
      </c>
      <c r="P60" s="16" t="s">
        <v>535</v>
      </c>
      <c r="Q60" s="12" t="s">
        <v>550</v>
      </c>
      <c r="R60" s="13">
        <v>44855</v>
      </c>
      <c r="S60" s="13">
        <v>44834</v>
      </c>
      <c r="T60" s="17" t="s">
        <v>575</v>
      </c>
    </row>
    <row r="61" spans="1:21" ht="165" x14ac:dyDescent="0.25">
      <c r="A61" s="3">
        <v>2022</v>
      </c>
      <c r="B61" s="4">
        <v>44743</v>
      </c>
      <c r="C61" s="4">
        <v>44834</v>
      </c>
      <c r="D61" s="8" t="s">
        <v>474</v>
      </c>
      <c r="E61" s="8" t="s">
        <v>474</v>
      </c>
      <c r="F61" s="6" t="s">
        <v>475</v>
      </c>
      <c r="G61" s="6" t="s">
        <v>476</v>
      </c>
      <c r="H61" s="6" t="s">
        <v>477</v>
      </c>
      <c r="I61" s="6" t="s">
        <v>129</v>
      </c>
      <c r="J61" s="10" t="s">
        <v>61</v>
      </c>
      <c r="K61" s="9" t="s">
        <v>465</v>
      </c>
      <c r="L61" s="10">
        <v>58</v>
      </c>
      <c r="M61" s="16" t="s">
        <v>543</v>
      </c>
      <c r="N61" s="10" t="s">
        <v>67</v>
      </c>
      <c r="P61" s="16" t="s">
        <v>537</v>
      </c>
      <c r="Q61" s="12" t="s">
        <v>550</v>
      </c>
      <c r="R61" s="13">
        <v>44855</v>
      </c>
      <c r="S61" s="13">
        <v>44834</v>
      </c>
      <c r="T61" s="17" t="s">
        <v>575</v>
      </c>
    </row>
    <row r="62" spans="1:21" ht="165" x14ac:dyDescent="0.25">
      <c r="A62" s="3">
        <v>2022</v>
      </c>
      <c r="B62" s="4">
        <v>44743</v>
      </c>
      <c r="C62" s="4">
        <v>44834</v>
      </c>
      <c r="D62" s="8" t="s">
        <v>480</v>
      </c>
      <c r="E62" s="8" t="s">
        <v>536</v>
      </c>
      <c r="F62" s="6" t="s">
        <v>228</v>
      </c>
      <c r="G62" s="6" t="s">
        <v>477</v>
      </c>
      <c r="H62" s="6" t="s">
        <v>136</v>
      </c>
      <c r="I62" s="6" t="s">
        <v>129</v>
      </c>
      <c r="J62" s="3" t="s">
        <v>61</v>
      </c>
      <c r="K62" s="9" t="s">
        <v>465</v>
      </c>
      <c r="L62" s="10">
        <v>59</v>
      </c>
      <c r="M62" s="16" t="s">
        <v>544</v>
      </c>
      <c r="N62" s="10" t="s">
        <v>67</v>
      </c>
      <c r="P62" s="16" t="s">
        <v>538</v>
      </c>
      <c r="Q62" s="12" t="s">
        <v>550</v>
      </c>
      <c r="R62" s="13">
        <v>44855</v>
      </c>
      <c r="S62" s="13">
        <v>44834</v>
      </c>
      <c r="T62" s="17" t="s">
        <v>575</v>
      </c>
    </row>
    <row r="63" spans="1:21" ht="165" x14ac:dyDescent="0.25">
      <c r="A63" s="3">
        <v>2022</v>
      </c>
      <c r="B63" s="4">
        <v>44743</v>
      </c>
      <c r="C63" s="4">
        <v>44834</v>
      </c>
      <c r="D63" s="8" t="s">
        <v>560</v>
      </c>
      <c r="E63" s="8" t="s">
        <v>560</v>
      </c>
      <c r="F63" s="6" t="s">
        <v>561</v>
      </c>
      <c r="G63" s="6" t="s">
        <v>456</v>
      </c>
      <c r="H63" s="6" t="s">
        <v>174</v>
      </c>
      <c r="I63" s="6" t="s">
        <v>133</v>
      </c>
      <c r="J63" s="3" t="s">
        <v>61</v>
      </c>
      <c r="K63" s="9" t="s">
        <v>297</v>
      </c>
      <c r="L63" s="10">
        <v>60</v>
      </c>
      <c r="M63" s="11" t="s">
        <v>562</v>
      </c>
      <c r="N63" s="3" t="s">
        <v>67</v>
      </c>
      <c r="P63" s="16" t="s">
        <v>563</v>
      </c>
      <c r="Q63" s="12" t="s">
        <v>550</v>
      </c>
      <c r="R63" s="19">
        <v>44855</v>
      </c>
      <c r="S63" s="19">
        <v>44834</v>
      </c>
      <c r="T63" s="17" t="s">
        <v>575</v>
      </c>
    </row>
    <row r="64" spans="1:21" ht="165" x14ac:dyDescent="0.25">
      <c r="A64" s="3">
        <v>2022</v>
      </c>
      <c r="B64" s="20">
        <v>44743</v>
      </c>
      <c r="C64" s="20">
        <v>44834</v>
      </c>
      <c r="D64" s="8" t="s">
        <v>567</v>
      </c>
      <c r="E64" s="8" t="s">
        <v>567</v>
      </c>
      <c r="F64" s="6" t="s">
        <v>568</v>
      </c>
      <c r="G64" s="6" t="s">
        <v>174</v>
      </c>
      <c r="H64" s="6" t="s">
        <v>92</v>
      </c>
      <c r="I64" s="6" t="s">
        <v>83</v>
      </c>
      <c r="J64" t="s">
        <v>58</v>
      </c>
      <c r="L64" s="10">
        <v>61</v>
      </c>
      <c r="M64" s="11" t="s">
        <v>569</v>
      </c>
      <c r="N64" t="s">
        <v>67</v>
      </c>
      <c r="P64" s="11" t="s">
        <v>570</v>
      </c>
      <c r="Q64" s="12" t="s">
        <v>550</v>
      </c>
      <c r="R64" s="19">
        <v>44855</v>
      </c>
      <c r="S64" s="19">
        <v>44834</v>
      </c>
      <c r="T64" s="17" t="s">
        <v>575</v>
      </c>
    </row>
  </sheetData>
  <mergeCells count="7">
    <mergeCell ref="A6:T6"/>
    <mergeCell ref="A2:C2"/>
    <mergeCell ref="D2:F2"/>
    <mergeCell ref="G2:I2"/>
    <mergeCell ref="A3:C3"/>
    <mergeCell ref="D3:F3"/>
    <mergeCell ref="G3:I3"/>
  </mergeCells>
  <dataValidations count="2">
    <dataValidation type="list" allowBlank="1" showErrorMessage="1" sqref="J8:J197" xr:uid="{00000000-0002-0000-0000-000000000000}">
      <formula1>Hidden_19</formula1>
    </dataValidation>
    <dataValidation type="list" allowBlank="1" showErrorMessage="1" sqref="N8:N197" xr:uid="{00000000-0002-0000-0000-000001000000}">
      <formula1>Hidden_213</formula1>
    </dataValidation>
  </dataValidations>
  <hyperlinks>
    <hyperlink ref="M8" r:id="rId1" xr:uid="{9C353AA7-3EE0-417B-BA42-F3EF3439A968}"/>
    <hyperlink ref="M9" r:id="rId2" xr:uid="{17E2DFE6-0924-47FC-B38A-DB423257AE70}"/>
    <hyperlink ref="M10" r:id="rId3" xr:uid="{DD2DB0A8-6E9A-4880-B7E2-917168A10D68}"/>
    <hyperlink ref="M11" r:id="rId4" xr:uid="{1433BC84-963C-46DE-8B27-BD744AF7754F}"/>
    <hyperlink ref="M12" r:id="rId5" xr:uid="{0D1AEEEF-96D5-4568-97F4-261CA2FC3508}"/>
    <hyperlink ref="M13" r:id="rId6" xr:uid="{AA58A969-A5CD-42D7-BB78-AB6ED8525C63}"/>
    <hyperlink ref="M14" r:id="rId7" xr:uid="{DB3B025E-A9AE-4DE0-9B9C-D205C868B77C}"/>
    <hyperlink ref="M19" r:id="rId8" xr:uid="{EFBDF427-B911-4EB9-A9FE-D976F7E2B911}"/>
    <hyperlink ref="M21" r:id="rId9" xr:uid="{52EA5EEE-01FD-4EDC-9161-A5EB23E7AA6E}"/>
    <hyperlink ref="M24" r:id="rId10" xr:uid="{2A0C426D-4E4F-4AE2-A4E5-517D658AFE0D}"/>
    <hyperlink ref="M22" r:id="rId11" xr:uid="{44EC895E-6BC2-4491-8CF4-52AA5506461F}"/>
    <hyperlink ref="M20" r:id="rId12" xr:uid="{D8578412-9757-4805-A6E9-074C37302155}"/>
    <hyperlink ref="M23" r:id="rId13" xr:uid="{F793F0E4-9C0E-4189-AF09-9874FD323C3C}"/>
    <hyperlink ref="M30" r:id="rId14" xr:uid="{234C049B-F6EA-433F-A96C-67EAE2590E80}"/>
    <hyperlink ref="M34" r:id="rId15" xr:uid="{5730593A-1DA1-46F2-A7D1-F4609E277E6B}"/>
    <hyperlink ref="M38" r:id="rId16" xr:uid="{563262EA-647E-49FF-81D3-BF25A9E7D036}"/>
    <hyperlink ref="M37" r:id="rId17" xr:uid="{F3B3C6BC-0176-4F45-808E-8C1E96EB91EB}"/>
    <hyperlink ref="M32" r:id="rId18" xr:uid="{DF7C2828-386D-40B2-AA8D-81FA7D11D8A3}"/>
    <hyperlink ref="M40" r:id="rId19" xr:uid="{C4A9C9A6-77EC-40AE-B394-656B2EF9E814}"/>
    <hyperlink ref="M42" r:id="rId20" xr:uid="{7470E834-CE74-415C-8BD9-950EFA418C3C}"/>
    <hyperlink ref="M54" r:id="rId21" xr:uid="{D1556953-A87F-4DFE-9655-EF3B877D7D9E}"/>
    <hyperlink ref="M52" r:id="rId22" xr:uid="{2E226CDC-6E0F-4BA8-B1EA-755E11EF196C}"/>
    <hyperlink ref="M48" r:id="rId23" xr:uid="{7D51FDB5-0699-4254-A227-80EC4FDF9C6F}"/>
    <hyperlink ref="M47" r:id="rId24" xr:uid="{A4A7D3C6-E40C-45AC-B309-F42F1DEBCDBF}"/>
    <hyperlink ref="M46" r:id="rId25" xr:uid="{CFF42321-65C8-45F1-8191-3EE91A72B908}"/>
    <hyperlink ref="M44" r:id="rId26" xr:uid="{ED7C0C61-2D24-49C8-B3B9-B7DF1D56738B}"/>
    <hyperlink ref="M43" r:id="rId27" xr:uid="{2326E2ED-6B9B-4D06-B0DE-AD4B74819EC1}"/>
    <hyperlink ref="M41" r:id="rId28" xr:uid="{74F3BB02-77D7-4D63-99C2-07B40E0E31FD}"/>
    <hyperlink ref="M56" r:id="rId29" xr:uid="{84D1E56A-422D-4DEE-B556-739DDDC0E03B}"/>
    <hyperlink ref="M45" r:id="rId30" xr:uid="{F73E3938-46D5-4241-B07E-1EBC13A4B49F}"/>
    <hyperlink ref="M50" r:id="rId31" xr:uid="{B9D30F61-A231-4532-A46F-C40D17534D99}"/>
    <hyperlink ref="M53" r:id="rId32" xr:uid="{52CDE113-1785-4C86-965E-A618C5598AD9}"/>
    <hyperlink ref="M31" r:id="rId33" xr:uid="{BA56CEDA-B0E8-4852-9CC2-672EED6D7B9F}"/>
    <hyperlink ref="M33" r:id="rId34" xr:uid="{5AC2548D-8D94-44A6-A943-559934EEDE76}"/>
    <hyperlink ref="M36" r:id="rId35" xr:uid="{5038BE8C-8F67-4B36-9D74-D5466FE47C64}"/>
    <hyperlink ref="M18" r:id="rId36" xr:uid="{ACC1C4D7-940E-4917-9221-67F32A2FA183}"/>
    <hyperlink ref="M26" r:id="rId37" xr:uid="{78BE3BB0-F8E2-4138-A7A0-89A5C64C5D31}"/>
    <hyperlink ref="M25" r:id="rId38" xr:uid="{6AA7A9E5-486A-4C30-AE27-587FF05A238E}"/>
    <hyperlink ref="M55" r:id="rId39" xr:uid="{A536303F-9078-4B82-B65E-2363D224D805}"/>
    <hyperlink ref="M27" r:id="rId40" xr:uid="{C6F0142B-36BC-4683-8E92-064E5526AC8C}"/>
    <hyperlink ref="P8" r:id="rId41" xr:uid="{69B2C0CE-A211-4851-8877-60282142CDFC}"/>
    <hyperlink ref="P9" r:id="rId42" xr:uid="{97A2C0A1-E8F6-4C4C-85F3-ACDE15AC6D73}"/>
    <hyperlink ref="P10" r:id="rId43" xr:uid="{ED3EBD58-9733-49A5-9C93-8ADD716C3A32}"/>
    <hyperlink ref="P11" r:id="rId44" xr:uid="{034EF5B4-3E56-44F3-A048-1F984234863E}"/>
    <hyperlink ref="P12" r:id="rId45" xr:uid="{CDF6B674-3117-4E03-9B2F-5DB3B35DC5F6}"/>
    <hyperlink ref="P13" r:id="rId46" xr:uid="{A08C67BE-2EE6-4F5F-AB64-FB24E01E765F}"/>
    <hyperlink ref="P14" r:id="rId47" xr:uid="{7E5559BE-A4A7-40C5-8B9D-4B80240BF13D}"/>
    <hyperlink ref="P15" r:id="rId48" xr:uid="{5998D81F-B440-493F-AD2C-435141CD5EAA}"/>
    <hyperlink ref="P16" r:id="rId49" xr:uid="{7FFEC57A-E8F4-4FF4-82BD-A1503FF5964E}"/>
    <hyperlink ref="P17" r:id="rId50" xr:uid="{27A7BE6D-3C11-467E-A902-463AE351101A}"/>
    <hyperlink ref="P18" r:id="rId51" xr:uid="{55B0295C-6261-4D8A-BA11-28EB52C969B5}"/>
    <hyperlink ref="P19" r:id="rId52" xr:uid="{8B082D59-03BF-44DB-B8AE-B62D05C10FC5}"/>
    <hyperlink ref="P20" r:id="rId53" xr:uid="{8D0B6743-B7A5-419D-B16F-87A1F176E455}"/>
    <hyperlink ref="P21" r:id="rId54" xr:uid="{7999947E-EA34-4260-83F7-C87C19C1E578}"/>
    <hyperlink ref="P22" r:id="rId55" xr:uid="{6D6A6F7F-D6EF-4909-BDBB-FB6E0D9DF040}"/>
    <hyperlink ref="P23" r:id="rId56" xr:uid="{B51709F0-F719-470F-BEF0-7A45ADCD6CB1}"/>
    <hyperlink ref="P24" r:id="rId57" xr:uid="{31284594-C1F7-4697-B7F8-A3C0E0DB124C}"/>
    <hyperlink ref="P25" r:id="rId58" xr:uid="{C55E0682-9326-400C-B437-75F882FDC1D1}"/>
    <hyperlink ref="P26" r:id="rId59" xr:uid="{BA716CAF-BDD3-40C9-8A1A-227A61FB00A2}"/>
    <hyperlink ref="P27" r:id="rId60" xr:uid="{21E0786C-558B-464E-A38D-7838F7B462B5}"/>
    <hyperlink ref="P29" r:id="rId61" xr:uid="{D62821F1-1AC1-4B51-8351-B05C3B0AF3D4}"/>
    <hyperlink ref="P30" r:id="rId62" xr:uid="{9412F454-2D18-4E1F-B0AA-34334A076717}"/>
    <hyperlink ref="P31" r:id="rId63" xr:uid="{E5F6D3DC-4F36-47BC-9649-1CBECD88EAF5}"/>
    <hyperlink ref="P32" r:id="rId64" xr:uid="{7BD09A46-8F7B-402F-96C6-86BAEDFD9FAC}"/>
    <hyperlink ref="P33" r:id="rId65" xr:uid="{ED2C4727-4257-4A77-A723-B5F442D3D12B}"/>
    <hyperlink ref="P34" r:id="rId66" xr:uid="{B957E175-54EC-4038-A11C-9A6C3EC46832}"/>
    <hyperlink ref="P35" r:id="rId67" xr:uid="{DCD70084-9F4A-4831-979B-91F7C1FBBF2C}"/>
    <hyperlink ref="P36" r:id="rId68" xr:uid="{2F0B95F2-9E2B-4366-8766-B64AC21A5FCE}"/>
    <hyperlink ref="P37" r:id="rId69" xr:uid="{5A269E76-435F-41F2-8DB3-B427512049B7}"/>
    <hyperlink ref="P38" r:id="rId70" xr:uid="{051B2B39-083B-4E58-A5CE-06996A3C8FFF}"/>
    <hyperlink ref="P39" r:id="rId71" xr:uid="{8C0A9EEE-4635-4247-AFF3-51E547D4197C}"/>
    <hyperlink ref="P40" r:id="rId72" xr:uid="{EE5AD492-E6B5-4B8F-8C48-484FF7187E44}"/>
    <hyperlink ref="P41" r:id="rId73" xr:uid="{6A1531B8-AD8F-4F8B-8CD2-FCAA2C0B090E}"/>
    <hyperlink ref="P42" r:id="rId74" xr:uid="{279BE177-B5BC-490F-B2A3-E5CF9197372C}"/>
    <hyperlink ref="P43" r:id="rId75" xr:uid="{6D9444DA-42BE-4353-AF76-C30FB2F89767}"/>
    <hyperlink ref="P44" r:id="rId76" xr:uid="{72F50E0E-FA17-44D8-9078-2834F4B6B331}"/>
    <hyperlink ref="P45" r:id="rId77" xr:uid="{A314C8E6-83C9-4F98-B369-D42996FC9AF7}"/>
    <hyperlink ref="P46" r:id="rId78" xr:uid="{17729684-7A5C-408B-91C3-D1A1EEA63BFE}"/>
    <hyperlink ref="P47" r:id="rId79" xr:uid="{51252C1F-EC7F-4B6E-80D6-4A6FDD2408A5}"/>
    <hyperlink ref="P48" r:id="rId80" xr:uid="{8E47E256-511B-4BFF-8CC8-1377867124DB}"/>
    <hyperlink ref="P49" r:id="rId81" xr:uid="{E7CAD70E-9B0E-494A-ABA6-2F3D706E1EC7}"/>
    <hyperlink ref="P50" r:id="rId82" xr:uid="{55EF288B-BF06-4211-842D-659B3A5B86D3}"/>
    <hyperlink ref="P51" r:id="rId83" xr:uid="{D040D4B7-C65E-4C6D-AC24-2DCB69EEA141}"/>
    <hyperlink ref="P52" r:id="rId84" xr:uid="{17E2E023-0830-49CA-A33D-00948A22F28B}"/>
    <hyperlink ref="P53" r:id="rId85" xr:uid="{2F0B7C67-CF84-40FF-8F93-9EFA9A9FADD5}"/>
    <hyperlink ref="P54" r:id="rId86" xr:uid="{533EAF13-DE6D-41AF-A908-7BD00A177E77}"/>
    <hyperlink ref="P55" r:id="rId87" xr:uid="{8F9A4728-3FAA-4C53-B996-61F0B9FAB7B2}"/>
    <hyperlink ref="P56" r:id="rId88" xr:uid="{570A2224-EE3B-4ADA-A6CC-582C6AEA583D}"/>
    <hyperlink ref="P58" r:id="rId89" xr:uid="{D942B960-3D0C-420B-81C3-F3B7B8EBF069}"/>
    <hyperlink ref="P59" r:id="rId90" xr:uid="{7A9F560A-2933-4516-BBF5-D9A52B53E1EF}"/>
    <hyperlink ref="P60" r:id="rId91" xr:uid="{CF7F736A-D0B8-4734-8A1B-818A1618944C}"/>
    <hyperlink ref="P61" r:id="rId92" xr:uid="{5BF815EB-2767-43D3-B98C-FC7F002B4F67}"/>
    <hyperlink ref="P62" r:id="rId93" xr:uid="{FC24BCB0-8197-47D8-9678-678C1EECC7B7}"/>
    <hyperlink ref="M57" r:id="rId94" xr:uid="{2C04099A-9CED-4A26-8109-0136CB938661}"/>
    <hyperlink ref="M58" r:id="rId95" xr:uid="{F135E3C5-1F59-4C1A-B415-73CB81716499}"/>
    <hyperlink ref="M59" r:id="rId96" xr:uid="{0F0F07A0-7CBA-46CD-8184-E225F21E8F56}"/>
    <hyperlink ref="M60" r:id="rId97" xr:uid="{C4773C55-5371-4810-BBD1-855931EADFBE}"/>
    <hyperlink ref="M61" r:id="rId98" xr:uid="{868BEEDB-6B72-4144-8487-837E67E6A76C}"/>
    <hyperlink ref="M62" r:id="rId99" xr:uid="{D3E32633-080B-4C85-9432-B6675EBB8BDC}"/>
    <hyperlink ref="M63" r:id="rId100" xr:uid="{00A0CB77-DEE5-41A2-9ED3-35DE57143EDE}"/>
    <hyperlink ref="P63" r:id="rId101" xr:uid="{85ADF8A5-4052-4319-8119-DBF0A274A31E}"/>
    <hyperlink ref="M64" r:id="rId102" xr:uid="{5F32A3C7-C839-4F0F-863A-A072B0118D1C}"/>
    <hyperlink ref="P64" r:id="rId103" xr:uid="{DE976D42-D57B-4FF5-8CCB-5AA912B60F18}"/>
    <hyperlink ref="P28" r:id="rId104" xr:uid="{89CFDE78-8CF8-47D6-A632-6A661C6827BC}"/>
    <hyperlink ref="M15" r:id="rId105" xr:uid="{EA747D12-7B58-4ABB-9042-7698D46C0FAB}"/>
    <hyperlink ref="M16" r:id="rId106" xr:uid="{49DC9E11-BA78-4050-8B26-B2DF1E0CC910}"/>
    <hyperlink ref="M17" r:id="rId107" xr:uid="{B668A66F-E350-401D-B759-2CE559D18F0B}"/>
    <hyperlink ref="M28" r:id="rId108" xr:uid="{F431DB32-0AEC-4D8F-9AC0-0DDCBBC5F218}"/>
    <hyperlink ref="M29" r:id="rId109" xr:uid="{F5BBC207-DDF1-4694-BB8E-88936AC96173}"/>
    <hyperlink ref="M35" r:id="rId110" xr:uid="{378347C7-6659-4A9E-BCC2-9823FB52CCE6}"/>
    <hyperlink ref="M39" r:id="rId111" xr:uid="{7AF3EC24-F56D-431B-8183-A68A7C064494}"/>
    <hyperlink ref="M49" r:id="rId112" xr:uid="{9051714B-F301-49D9-A615-D3BA6EF7B8A9}"/>
    <hyperlink ref="M51" r:id="rId113" xr:uid="{50F87790-4C74-4379-8623-A2159DB14D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topLeftCell="A45" workbookViewId="0">
      <selection activeCell="A60" sqref="A60"/>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55.85546875" bestFit="1" customWidth="1"/>
    <col min="5" max="5" width="46.140625" bestFit="1" customWidth="1"/>
    <col min="6" max="6" width="41.57031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14">
        <v>43435</v>
      </c>
      <c r="C4" s="14">
        <v>43983</v>
      </c>
      <c r="D4" s="10" t="s">
        <v>313</v>
      </c>
      <c r="E4" s="10" t="s">
        <v>314</v>
      </c>
      <c r="F4" s="10" t="s">
        <v>315</v>
      </c>
    </row>
    <row r="5" spans="1:6" x14ac:dyDescent="0.25">
      <c r="A5">
        <v>2</v>
      </c>
      <c r="B5" s="14">
        <v>40909</v>
      </c>
      <c r="C5" s="14">
        <v>44197</v>
      </c>
      <c r="D5" s="10" t="s">
        <v>316</v>
      </c>
      <c r="E5" s="10" t="s">
        <v>317</v>
      </c>
      <c r="F5" s="10" t="s">
        <v>318</v>
      </c>
    </row>
    <row r="6" spans="1:6" x14ac:dyDescent="0.25">
      <c r="A6">
        <v>3</v>
      </c>
      <c r="B6" s="14">
        <v>43466</v>
      </c>
      <c r="C6" s="14">
        <v>44228</v>
      </c>
      <c r="D6" s="10" t="s">
        <v>319</v>
      </c>
      <c r="E6" s="10" t="s">
        <v>320</v>
      </c>
      <c r="F6" s="10" t="s">
        <v>321</v>
      </c>
    </row>
    <row r="7" spans="1:6" x14ac:dyDescent="0.25">
      <c r="A7">
        <v>4</v>
      </c>
      <c r="B7" s="14">
        <v>40452</v>
      </c>
      <c r="C7" s="14">
        <v>41609</v>
      </c>
      <c r="D7" s="10" t="s">
        <v>322</v>
      </c>
      <c r="E7" s="10" t="s">
        <v>323</v>
      </c>
      <c r="F7" s="10" t="s">
        <v>324</v>
      </c>
    </row>
    <row r="8" spans="1:6" x14ac:dyDescent="0.25">
      <c r="A8">
        <v>5</v>
      </c>
      <c r="B8" s="14">
        <v>43101</v>
      </c>
      <c r="C8" s="14">
        <v>44197</v>
      </c>
      <c r="D8" s="10" t="s">
        <v>325</v>
      </c>
      <c r="E8" s="10" t="s">
        <v>326</v>
      </c>
      <c r="F8" s="10" t="s">
        <v>321</v>
      </c>
    </row>
    <row r="9" spans="1:6" x14ac:dyDescent="0.25">
      <c r="A9">
        <v>6</v>
      </c>
      <c r="B9" s="14">
        <v>43101</v>
      </c>
      <c r="C9" s="14">
        <v>44197</v>
      </c>
      <c r="D9" s="10" t="s">
        <v>325</v>
      </c>
      <c r="E9" s="10" t="s">
        <v>327</v>
      </c>
      <c r="F9" s="10" t="s">
        <v>328</v>
      </c>
    </row>
    <row r="10" spans="1:6" x14ac:dyDescent="0.25">
      <c r="A10">
        <v>7</v>
      </c>
      <c r="B10" s="14">
        <v>43313</v>
      </c>
      <c r="C10" s="14">
        <v>43922</v>
      </c>
      <c r="D10" s="10" t="s">
        <v>329</v>
      </c>
      <c r="E10" s="10" t="s">
        <v>330</v>
      </c>
      <c r="F10" s="10" t="s">
        <v>331</v>
      </c>
    </row>
    <row r="11" spans="1:6" x14ac:dyDescent="0.25">
      <c r="A11">
        <v>8</v>
      </c>
      <c r="B11" s="14">
        <v>43282</v>
      </c>
      <c r="C11" s="14">
        <v>44166</v>
      </c>
      <c r="D11" s="10" t="s">
        <v>313</v>
      </c>
      <c r="E11" s="10" t="s">
        <v>332</v>
      </c>
      <c r="F11" s="10" t="s">
        <v>315</v>
      </c>
    </row>
    <row r="12" spans="1:6" x14ac:dyDescent="0.25">
      <c r="A12">
        <v>9</v>
      </c>
      <c r="B12" s="14">
        <v>38353</v>
      </c>
      <c r="C12" s="14">
        <v>44531</v>
      </c>
      <c r="D12" s="10" t="s">
        <v>333</v>
      </c>
      <c r="E12" s="10" t="s">
        <v>333</v>
      </c>
      <c r="F12" s="10" t="s">
        <v>334</v>
      </c>
    </row>
    <row r="13" spans="1:6" x14ac:dyDescent="0.25">
      <c r="A13">
        <v>10</v>
      </c>
      <c r="B13" s="14">
        <v>43101</v>
      </c>
      <c r="C13" s="14">
        <v>44531</v>
      </c>
      <c r="D13" s="10" t="s">
        <v>335</v>
      </c>
      <c r="E13" s="10" t="s">
        <v>336</v>
      </c>
      <c r="F13" s="10" t="s">
        <v>337</v>
      </c>
    </row>
    <row r="14" spans="1:6" x14ac:dyDescent="0.25">
      <c r="A14">
        <v>11</v>
      </c>
      <c r="B14" s="14">
        <v>43466</v>
      </c>
      <c r="C14" s="14">
        <v>41609</v>
      </c>
      <c r="D14" s="10" t="s">
        <v>325</v>
      </c>
      <c r="E14" s="10" t="s">
        <v>338</v>
      </c>
      <c r="F14" s="10" t="s">
        <v>337</v>
      </c>
    </row>
    <row r="15" spans="1:6" x14ac:dyDescent="0.25">
      <c r="A15">
        <v>12</v>
      </c>
      <c r="B15" s="14">
        <v>43831</v>
      </c>
      <c r="C15" s="14">
        <v>44197</v>
      </c>
      <c r="D15" s="10" t="s">
        <v>339</v>
      </c>
      <c r="E15" s="10" t="s">
        <v>340</v>
      </c>
      <c r="F15" s="10" t="s">
        <v>341</v>
      </c>
    </row>
    <row r="16" spans="1:6" x14ac:dyDescent="0.25">
      <c r="A16">
        <v>13</v>
      </c>
      <c r="B16" s="14">
        <v>41913</v>
      </c>
      <c r="C16" s="14">
        <v>44287</v>
      </c>
      <c r="D16" s="10" t="s">
        <v>342</v>
      </c>
      <c r="E16" s="10" t="s">
        <v>343</v>
      </c>
      <c r="F16" s="10" t="s">
        <v>344</v>
      </c>
    </row>
    <row r="17" spans="1:6" x14ac:dyDescent="0.25">
      <c r="A17">
        <v>14</v>
      </c>
      <c r="B17" s="14">
        <v>41760</v>
      </c>
      <c r="C17" s="14">
        <v>42856</v>
      </c>
      <c r="D17" s="10" t="s">
        <v>345</v>
      </c>
      <c r="E17" s="10" t="s">
        <v>79</v>
      </c>
      <c r="F17" s="10" t="s">
        <v>346</v>
      </c>
    </row>
    <row r="18" spans="1:6" x14ac:dyDescent="0.25">
      <c r="A18">
        <v>15</v>
      </c>
      <c r="B18" s="14">
        <v>43831</v>
      </c>
      <c r="C18" s="14">
        <v>44531</v>
      </c>
      <c r="D18" s="10" t="s">
        <v>347</v>
      </c>
      <c r="E18" s="10" t="s">
        <v>348</v>
      </c>
      <c r="F18" s="10" t="s">
        <v>349</v>
      </c>
    </row>
    <row r="19" spans="1:6" x14ac:dyDescent="0.25">
      <c r="A19">
        <v>16</v>
      </c>
      <c r="B19" s="14">
        <v>43252</v>
      </c>
      <c r="C19" s="14">
        <v>44197</v>
      </c>
      <c r="D19" s="10" t="s">
        <v>350</v>
      </c>
      <c r="E19" s="10" t="s">
        <v>351</v>
      </c>
      <c r="F19" s="10" t="s">
        <v>352</v>
      </c>
    </row>
    <row r="20" spans="1:6" x14ac:dyDescent="0.25">
      <c r="A20">
        <v>17</v>
      </c>
      <c r="B20" s="14">
        <v>40483</v>
      </c>
      <c r="C20" s="14">
        <v>44531</v>
      </c>
      <c r="D20" s="10" t="s">
        <v>353</v>
      </c>
      <c r="E20" s="10" t="s">
        <v>354</v>
      </c>
      <c r="F20" s="10" t="s">
        <v>355</v>
      </c>
    </row>
    <row r="21" spans="1:6" x14ac:dyDescent="0.25">
      <c r="A21">
        <v>19</v>
      </c>
      <c r="B21" s="14">
        <v>42005</v>
      </c>
      <c r="C21" s="14">
        <v>43435</v>
      </c>
      <c r="D21" s="10" t="s">
        <v>356</v>
      </c>
      <c r="E21" s="10" t="s">
        <v>357</v>
      </c>
      <c r="F21" s="10" t="s">
        <v>358</v>
      </c>
    </row>
    <row r="22" spans="1:6" x14ac:dyDescent="0.25">
      <c r="A22">
        <v>20</v>
      </c>
      <c r="B22" s="14">
        <v>43466</v>
      </c>
      <c r="C22" s="14">
        <v>44531</v>
      </c>
      <c r="D22" s="10" t="s">
        <v>359</v>
      </c>
      <c r="E22" s="10" t="s">
        <v>360</v>
      </c>
      <c r="F22" s="10" t="s">
        <v>361</v>
      </c>
    </row>
    <row r="23" spans="1:6" x14ac:dyDescent="0.25">
      <c r="A23">
        <v>21</v>
      </c>
      <c r="B23" s="14">
        <v>43525</v>
      </c>
      <c r="C23" s="14">
        <v>44531</v>
      </c>
      <c r="D23" s="10" t="s">
        <v>427</v>
      </c>
      <c r="E23" s="10" t="s">
        <v>428</v>
      </c>
      <c r="F23" s="10" t="s">
        <v>429</v>
      </c>
    </row>
    <row r="24" spans="1:6" x14ac:dyDescent="0.25">
      <c r="A24">
        <v>22</v>
      </c>
      <c r="B24" s="14">
        <v>37288</v>
      </c>
      <c r="C24" s="14">
        <v>44562</v>
      </c>
      <c r="D24" s="10" t="s">
        <v>362</v>
      </c>
      <c r="E24" s="10" t="s">
        <v>363</v>
      </c>
      <c r="F24" s="10" t="s">
        <v>364</v>
      </c>
    </row>
    <row r="25" spans="1:6" x14ac:dyDescent="0.25">
      <c r="A25">
        <v>23</v>
      </c>
      <c r="B25" s="14">
        <v>43831</v>
      </c>
      <c r="C25" s="14">
        <v>44531</v>
      </c>
      <c r="D25" s="10" t="s">
        <v>433</v>
      </c>
      <c r="E25" s="10" t="s">
        <v>434</v>
      </c>
      <c r="F25" s="10" t="s">
        <v>435</v>
      </c>
    </row>
    <row r="26" spans="1:6" x14ac:dyDescent="0.25">
      <c r="A26">
        <v>25</v>
      </c>
      <c r="B26" s="14">
        <v>43132</v>
      </c>
      <c r="C26" s="14">
        <v>43497</v>
      </c>
      <c r="D26" s="10" t="s">
        <v>365</v>
      </c>
      <c r="E26" s="10" t="s">
        <v>366</v>
      </c>
      <c r="F26" s="10" t="s">
        <v>367</v>
      </c>
    </row>
    <row r="27" spans="1:6" x14ac:dyDescent="0.25">
      <c r="A27">
        <v>26</v>
      </c>
      <c r="B27" s="14">
        <v>39448</v>
      </c>
      <c r="C27" s="14">
        <v>40513</v>
      </c>
      <c r="D27" s="10" t="s">
        <v>359</v>
      </c>
      <c r="E27" s="10" t="s">
        <v>368</v>
      </c>
      <c r="F27" s="10" t="s">
        <v>369</v>
      </c>
    </row>
    <row r="28" spans="1:6" x14ac:dyDescent="0.25">
      <c r="A28">
        <v>27</v>
      </c>
      <c r="B28" s="14">
        <v>43709</v>
      </c>
      <c r="C28" s="14">
        <v>44348</v>
      </c>
      <c r="D28" s="10" t="s">
        <v>370</v>
      </c>
      <c r="E28" s="10" t="s">
        <v>371</v>
      </c>
      <c r="F28" s="10" t="s">
        <v>372</v>
      </c>
    </row>
    <row r="29" spans="1:6" x14ac:dyDescent="0.25">
      <c r="A29">
        <v>29</v>
      </c>
      <c r="B29" s="14">
        <v>28338</v>
      </c>
      <c r="C29" s="14">
        <v>43647</v>
      </c>
      <c r="D29" s="10" t="s">
        <v>373</v>
      </c>
      <c r="E29" s="10" t="s">
        <v>374</v>
      </c>
      <c r="F29" s="10" t="s">
        <v>375</v>
      </c>
    </row>
    <row r="30" spans="1:6" x14ac:dyDescent="0.25">
      <c r="A30">
        <v>30</v>
      </c>
      <c r="B30" s="14">
        <v>43739</v>
      </c>
      <c r="C30" s="14">
        <v>44531</v>
      </c>
      <c r="D30" s="10" t="s">
        <v>313</v>
      </c>
      <c r="E30" s="9" t="s">
        <v>376</v>
      </c>
      <c r="F30" s="10" t="s">
        <v>377</v>
      </c>
    </row>
    <row r="31" spans="1:6" x14ac:dyDescent="0.25">
      <c r="A31">
        <v>31</v>
      </c>
      <c r="B31" s="14">
        <v>31017</v>
      </c>
      <c r="C31" s="14">
        <v>44013</v>
      </c>
      <c r="D31" s="10" t="s">
        <v>373</v>
      </c>
      <c r="E31" s="10" t="s">
        <v>378</v>
      </c>
      <c r="F31" s="10" t="s">
        <v>379</v>
      </c>
    </row>
    <row r="32" spans="1:6" x14ac:dyDescent="0.25">
      <c r="A32">
        <v>32</v>
      </c>
      <c r="B32" s="14">
        <v>43983</v>
      </c>
      <c r="C32" s="14">
        <v>44317</v>
      </c>
      <c r="D32" s="10" t="s">
        <v>380</v>
      </c>
      <c r="E32" s="10" t="s">
        <v>381</v>
      </c>
      <c r="F32" s="10" t="s">
        <v>382</v>
      </c>
    </row>
    <row r="33" spans="1:6" x14ac:dyDescent="0.25">
      <c r="A33">
        <v>33</v>
      </c>
      <c r="B33" s="14">
        <v>43101</v>
      </c>
      <c r="C33" s="14">
        <v>44531</v>
      </c>
      <c r="D33" s="10" t="s">
        <v>383</v>
      </c>
      <c r="E33" s="10" t="s">
        <v>384</v>
      </c>
      <c r="F33" s="9" t="s">
        <v>385</v>
      </c>
    </row>
    <row r="34" spans="1:6" x14ac:dyDescent="0.25">
      <c r="A34">
        <v>34</v>
      </c>
      <c r="B34" s="14">
        <v>41640</v>
      </c>
      <c r="C34" s="14">
        <v>44562</v>
      </c>
      <c r="D34" s="9" t="s">
        <v>386</v>
      </c>
      <c r="E34" s="10" t="s">
        <v>387</v>
      </c>
      <c r="F34" s="10" t="s">
        <v>388</v>
      </c>
    </row>
    <row r="35" spans="1:6" x14ac:dyDescent="0.25">
      <c r="A35">
        <v>35</v>
      </c>
      <c r="B35" s="14">
        <v>43983</v>
      </c>
      <c r="C35" s="14">
        <v>44531</v>
      </c>
      <c r="D35" s="10" t="s">
        <v>389</v>
      </c>
      <c r="E35" s="10" t="s">
        <v>390</v>
      </c>
      <c r="F35" s="10" t="s">
        <v>324</v>
      </c>
    </row>
    <row r="36" spans="1:6" x14ac:dyDescent="0.25">
      <c r="A36">
        <v>36</v>
      </c>
      <c r="B36" s="15">
        <v>44628</v>
      </c>
      <c r="C36" s="15">
        <v>44873</v>
      </c>
      <c r="D36" s="10" t="s">
        <v>391</v>
      </c>
      <c r="E36" s="10" t="s">
        <v>392</v>
      </c>
      <c r="F36" s="10" t="s">
        <v>321</v>
      </c>
    </row>
    <row r="37" spans="1:6" x14ac:dyDescent="0.25">
      <c r="A37">
        <v>37</v>
      </c>
      <c r="B37" s="14">
        <v>38718</v>
      </c>
      <c r="C37" s="14">
        <v>44531</v>
      </c>
      <c r="D37" s="10" t="s">
        <v>393</v>
      </c>
      <c r="E37" s="10" t="s">
        <v>394</v>
      </c>
      <c r="F37" s="10" t="s">
        <v>395</v>
      </c>
    </row>
    <row r="38" spans="1:6" x14ac:dyDescent="0.25">
      <c r="A38">
        <v>38</v>
      </c>
      <c r="B38" s="14">
        <v>43586</v>
      </c>
      <c r="C38" s="14">
        <v>44531</v>
      </c>
      <c r="D38" s="10" t="s">
        <v>396</v>
      </c>
      <c r="E38" s="10" t="s">
        <v>394</v>
      </c>
      <c r="F38" s="10" t="s">
        <v>397</v>
      </c>
    </row>
    <row r="39" spans="1:6" x14ac:dyDescent="0.25">
      <c r="A39">
        <v>39</v>
      </c>
      <c r="B39" s="14">
        <v>43800</v>
      </c>
      <c r="C39" s="14">
        <v>44501</v>
      </c>
      <c r="D39" s="10" t="s">
        <v>398</v>
      </c>
      <c r="E39" s="10" t="s">
        <v>399</v>
      </c>
      <c r="F39" s="10" t="s">
        <v>321</v>
      </c>
    </row>
    <row r="40" spans="1:6" x14ac:dyDescent="0.25">
      <c r="A40">
        <v>40</v>
      </c>
      <c r="B40" s="14">
        <v>44075</v>
      </c>
      <c r="C40" s="14">
        <v>44531</v>
      </c>
      <c r="D40" s="10" t="s">
        <v>400</v>
      </c>
      <c r="E40" s="10" t="s">
        <v>401</v>
      </c>
      <c r="F40" s="10" t="s">
        <v>402</v>
      </c>
    </row>
    <row r="41" spans="1:6" x14ac:dyDescent="0.25">
      <c r="A41">
        <v>41</v>
      </c>
      <c r="B41" s="14">
        <v>38353</v>
      </c>
      <c r="C41" s="14">
        <v>44531</v>
      </c>
      <c r="D41" s="10" t="s">
        <v>403</v>
      </c>
      <c r="E41" s="10" t="s">
        <v>363</v>
      </c>
      <c r="F41" s="10" t="s">
        <v>404</v>
      </c>
    </row>
    <row r="42" spans="1:6" x14ac:dyDescent="0.25">
      <c r="A42">
        <v>42</v>
      </c>
      <c r="B42" s="14">
        <v>42125</v>
      </c>
      <c r="C42" s="14">
        <v>42948</v>
      </c>
      <c r="D42" s="10" t="s">
        <v>405</v>
      </c>
      <c r="E42" s="10" t="s">
        <v>406</v>
      </c>
      <c r="F42" s="10" t="s">
        <v>407</v>
      </c>
    </row>
    <row r="43" spans="1:6" x14ac:dyDescent="0.25">
      <c r="A43">
        <v>43</v>
      </c>
      <c r="B43" s="15">
        <v>36892</v>
      </c>
      <c r="C43" s="14">
        <v>44531</v>
      </c>
      <c r="D43" s="10" t="s">
        <v>408</v>
      </c>
      <c r="E43" s="10" t="s">
        <v>409</v>
      </c>
      <c r="F43" s="10" t="s">
        <v>410</v>
      </c>
    </row>
    <row r="44" spans="1:6" x14ac:dyDescent="0.25">
      <c r="A44">
        <v>44</v>
      </c>
      <c r="B44" s="14">
        <v>37987</v>
      </c>
      <c r="C44" s="14">
        <v>43435</v>
      </c>
      <c r="D44" s="10" t="s">
        <v>411</v>
      </c>
      <c r="E44" s="10" t="s">
        <v>412</v>
      </c>
      <c r="F44" s="10" t="s">
        <v>413</v>
      </c>
    </row>
    <row r="45" spans="1:6" x14ac:dyDescent="0.25">
      <c r="A45">
        <v>45</v>
      </c>
      <c r="B45" s="14">
        <v>43800</v>
      </c>
      <c r="C45" s="14">
        <v>44166</v>
      </c>
      <c r="D45" s="10" t="s">
        <v>440</v>
      </c>
      <c r="E45" s="10" t="s">
        <v>441</v>
      </c>
      <c r="F45" s="10" t="s">
        <v>442</v>
      </c>
    </row>
    <row r="46" spans="1:6" x14ac:dyDescent="0.25">
      <c r="A46">
        <v>46</v>
      </c>
      <c r="B46" s="14">
        <v>41640</v>
      </c>
      <c r="C46" s="14">
        <v>44531</v>
      </c>
      <c r="D46" s="10" t="s">
        <v>414</v>
      </c>
      <c r="E46" s="10" t="s">
        <v>415</v>
      </c>
      <c r="F46" s="10" t="s">
        <v>364</v>
      </c>
    </row>
    <row r="47" spans="1:6" x14ac:dyDescent="0.25">
      <c r="A47">
        <v>47</v>
      </c>
      <c r="B47" s="15">
        <v>42217</v>
      </c>
      <c r="C47" s="14">
        <v>43647</v>
      </c>
      <c r="D47" s="10" t="s">
        <v>445</v>
      </c>
      <c r="E47" s="10" t="s">
        <v>446</v>
      </c>
      <c r="F47" s="10" t="s">
        <v>447</v>
      </c>
    </row>
    <row r="48" spans="1:6" x14ac:dyDescent="0.25">
      <c r="A48">
        <v>48</v>
      </c>
      <c r="B48" s="14">
        <v>43831</v>
      </c>
      <c r="C48" s="14">
        <v>44256</v>
      </c>
      <c r="D48" s="10" t="s">
        <v>416</v>
      </c>
      <c r="E48" s="10" t="s">
        <v>417</v>
      </c>
      <c r="F48" s="10" t="s">
        <v>352</v>
      </c>
    </row>
    <row r="49" spans="1:6" x14ac:dyDescent="0.25">
      <c r="A49">
        <v>50</v>
      </c>
      <c r="B49" s="14">
        <v>43586</v>
      </c>
      <c r="C49" s="14">
        <v>44531</v>
      </c>
      <c r="D49" s="10" t="s">
        <v>418</v>
      </c>
      <c r="E49" s="10" t="s">
        <v>419</v>
      </c>
      <c r="F49" s="10" t="s">
        <v>321</v>
      </c>
    </row>
    <row r="50" spans="1:6" x14ac:dyDescent="0.25">
      <c r="A50">
        <v>51</v>
      </c>
      <c r="B50" s="14">
        <v>43466</v>
      </c>
      <c r="C50" s="14">
        <v>44440</v>
      </c>
      <c r="D50" s="10" t="s">
        <v>313</v>
      </c>
      <c r="E50" s="10" t="s">
        <v>420</v>
      </c>
      <c r="F50" s="10" t="s">
        <v>421</v>
      </c>
    </row>
    <row r="51" spans="1:6" x14ac:dyDescent="0.25">
      <c r="A51">
        <v>52</v>
      </c>
      <c r="B51" s="14">
        <v>44287</v>
      </c>
      <c r="C51" s="14">
        <v>44348</v>
      </c>
      <c r="D51" s="10" t="s">
        <v>422</v>
      </c>
      <c r="E51" s="10" t="s">
        <v>423</v>
      </c>
      <c r="F51" s="10" t="s">
        <v>532</v>
      </c>
    </row>
    <row r="52" spans="1:6" x14ac:dyDescent="0.25">
      <c r="A52">
        <v>53</v>
      </c>
      <c r="B52" s="14">
        <v>42736</v>
      </c>
      <c r="C52" s="14">
        <v>43435</v>
      </c>
      <c r="D52" s="10" t="s">
        <v>424</v>
      </c>
      <c r="E52" s="10" t="s">
        <v>392</v>
      </c>
      <c r="F52" s="10" t="s">
        <v>321</v>
      </c>
    </row>
    <row r="53" spans="1:6" x14ac:dyDescent="0.25">
      <c r="A53">
        <v>54</v>
      </c>
      <c r="B53" s="14">
        <v>43831</v>
      </c>
      <c r="C53" s="14">
        <v>44166</v>
      </c>
      <c r="D53" s="10" t="s">
        <v>451</v>
      </c>
      <c r="E53" s="10" t="s">
        <v>452</v>
      </c>
      <c r="F53" s="10" t="s">
        <v>453</v>
      </c>
    </row>
    <row r="54" spans="1:6" x14ac:dyDescent="0.25">
      <c r="A54">
        <v>55</v>
      </c>
      <c r="B54" s="14">
        <v>43983</v>
      </c>
      <c r="C54" s="14">
        <v>44287</v>
      </c>
      <c r="D54" s="10" t="s">
        <v>459</v>
      </c>
      <c r="E54" s="10" t="s">
        <v>460</v>
      </c>
      <c r="F54" s="10" t="s">
        <v>461</v>
      </c>
    </row>
    <row r="55" spans="1:6" x14ac:dyDescent="0.25">
      <c r="A55">
        <v>56</v>
      </c>
      <c r="B55" s="15">
        <v>44682</v>
      </c>
      <c r="C55" s="14">
        <v>44531</v>
      </c>
      <c r="D55" s="10" t="s">
        <v>339</v>
      </c>
      <c r="E55" s="10" t="s">
        <v>466</v>
      </c>
      <c r="F55" s="10" t="s">
        <v>467</v>
      </c>
    </row>
    <row r="56" spans="1:6" x14ac:dyDescent="0.25">
      <c r="A56">
        <v>57</v>
      </c>
      <c r="B56" s="14">
        <v>43101</v>
      </c>
      <c r="C56" s="14">
        <v>44531</v>
      </c>
      <c r="D56" s="10" t="s">
        <v>471</v>
      </c>
      <c r="E56" s="10" t="s">
        <v>472</v>
      </c>
      <c r="F56" s="10" t="s">
        <v>473</v>
      </c>
    </row>
    <row r="57" spans="1:6" x14ac:dyDescent="0.25">
      <c r="A57">
        <v>58</v>
      </c>
      <c r="B57" s="14">
        <v>42005</v>
      </c>
      <c r="C57" s="14">
        <v>42705</v>
      </c>
      <c r="D57" s="10" t="s">
        <v>478</v>
      </c>
      <c r="E57" s="10" t="s">
        <v>454</v>
      </c>
      <c r="F57" s="10" t="s">
        <v>479</v>
      </c>
    </row>
    <row r="58" spans="1:6" x14ac:dyDescent="0.25">
      <c r="A58">
        <v>59</v>
      </c>
      <c r="B58" s="14">
        <v>43586</v>
      </c>
      <c r="C58" s="14">
        <v>44378</v>
      </c>
      <c r="D58" s="10" t="s">
        <v>339</v>
      </c>
      <c r="E58" s="10" t="s">
        <v>454</v>
      </c>
      <c r="F58" s="10" t="s">
        <v>481</v>
      </c>
    </row>
    <row r="59" spans="1:6" x14ac:dyDescent="0.25">
      <c r="A59">
        <v>60</v>
      </c>
      <c r="B59" s="14">
        <v>42736</v>
      </c>
      <c r="C59" s="14">
        <v>44348</v>
      </c>
      <c r="D59" s="10" t="s">
        <v>564</v>
      </c>
      <c r="E59" s="10" t="s">
        <v>565</v>
      </c>
      <c r="F59" s="10" t="s">
        <v>566</v>
      </c>
    </row>
    <row r="60" spans="1:6" x14ac:dyDescent="0.25">
      <c r="A60">
        <v>61</v>
      </c>
      <c r="B60" s="14">
        <v>37316</v>
      </c>
      <c r="C60" s="14">
        <v>39968</v>
      </c>
      <c r="D60" s="10" t="s">
        <v>571</v>
      </c>
      <c r="E60" s="10" t="s">
        <v>572</v>
      </c>
      <c r="F60" s="10" t="s">
        <v>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2022-06-16T17:30:08Z</dcterms:created>
  <dcterms:modified xsi:type="dcterms:W3CDTF">2022-10-24T16:43:22Z</dcterms:modified>
</cp:coreProperties>
</file>