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TRANSPARENCIA 02\Desktop\obligaciones cumplidas tercer semestre 2022\tercer trimestre transparencia 2022\"/>
    </mc:Choice>
  </mc:AlternateContent>
  <xr:revisionPtr revIDLastSave="0" documentId="13_ncr:1_{4EA526BC-B685-4491-B541-99F24C19CBB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 r:id="rId16"/>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14">[2]Hidden_1!$A$1:$A$2</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<sst xmlns="http://schemas.openxmlformats.org/spreadsheetml/2006/main" count="1531" uniqueCount="646">
  <si>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</si>
  <si>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</si>
  <si>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</si>
  <si>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</si>
  <si>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</si>
  <si>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</si>
  <si>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</si>
  <si>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</si>
  <si>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</si>
  <si>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</si>
  <si>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</si>
  <si>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</si>
  <si>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</si>
  <si>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</si>
  <si>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</si>
  <si>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</si>
  <si>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</si>
  <si>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</si>
  <si>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</si>
  <si>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</si>
  <si>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</si>
  <si>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</si>
  <si>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</si>
  <si>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</si>
  <si>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</si>
  <si>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</si>
  <si>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</si>
  <si>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</si>
  <si>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</si>
  <si>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</si>
  <si>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</si>
  <si>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</si>
  <si>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</si>
  <si>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</si>
  <si>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</si>
  <si>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</si>
  <si>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</si>
  <si>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</si>
  <si>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</si>
  <si>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</si>
  <si>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</si>
  <si>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</si>
  <si>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</si>
  <si>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</si>
  <si>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</si>
  <si>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</si>
  <si>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</si>
  <si>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</si>
  <si>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</si>
  <si>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</si>
  <si>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</si>
  <si>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</si>
  <si>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</si>
  <si>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</si>
  <si>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</si>
  <si>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</si>
  <si>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</si>
  <si>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</si>
  <si>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</si>
  <si>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</si>
  <si>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</si>
  <si>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</si>
  <si>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</si>
  <si>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</si>
  <si>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</si>
  <si>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</si>
  <si>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</si>
  <si>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</si>
  <si>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</si>
  <si>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</si>
  <si>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</si>
  <si>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</si>
  <si>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</si>
  <si>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</si>
  <si>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</si>
  <si>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</si>
  <si>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</si>
  <si>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</si>
  <si>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</si>
  <si>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</si>
  <si>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</si>
  <si>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</si>
  <si>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</si>
  <si>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</si>
  <si>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</si>
  <si>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</si>
  <si>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</si>
  <si>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</si>
  <si>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</si>
  <si>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</si>
  <si>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</si>
  <si>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</si>
  <si>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</si>
  <si>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</si>
  <si>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</si>
  <si>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</si>
  <si>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</si>
  <si>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</si>
  <si>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</si>
  <si>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</si>
  <si>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</si>
  <si>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</si>
  <si>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</si>
  <si>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</si>
  <si>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</si>
  <si>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</si>
  <si>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</si>
  <si>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</si>
  <si>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</si>
  <si>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</si>
  <si>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</si>
  <si>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</si>
  <si>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</si>
  <si>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</si>
  <si>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</si>
  <si>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</si>
  <si>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</si>
  <si>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</si>
  <si>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</si>
  <si>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</si>
  <si>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</si>
  <si>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</si>
  <si>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</si>
  <si>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</si>
  <si>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</si>
  <si>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</si>
  <si>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</si>
  <si>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</si>
  <si>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</si>
  <si>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</si>
  <si>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</si>
  <si>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</si>
  <si>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</si>
  <si>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</si>
  <si>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</si>
  <si>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</si>
  <si>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</si>
  <si>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</si>
  <si>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</si>
  <si>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</si>
  <si>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</si>
  <si>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</si>
  <si>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</si>
  <si>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</si>
  <si>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</si>
  <si>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</si>
  <si>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</si>
  <si>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</si>
  <si>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</si>
  <si>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</si>
  <si>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</si>
  <si>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</si>
  <si>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</si>
  <si>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</si>
  <si>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</si>
  <si>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</si>
  <si>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</si>
  <si>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</si>
  <si>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</si>
  <si>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</si>
  <si>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</si>
  <si>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</si>
  <si>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</si>
  <si>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</si>
  <si>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</si>
  <si>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</si>
  <si>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</si>
  <si>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</si>
  <si>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</si>
  <si>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</si>
  <si>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</si>
  <si>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</si>
  <si>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</si>
  <si>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</si>
  <si>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</si>
  <si>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</si>
  <si>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</si>
  <si>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</si>
  <si>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</si>
  <si>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</si>
  <si>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</si>
  <si>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</si>
  <si>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</si>
  <si>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</si>
  <si>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</si>
  <si>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</si>
  <si>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</si>
  <si>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</si>
  <si>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</si>
  <si>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</si>
  <si>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</si>
  <si>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</si>
  <si>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</si>
  <si>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</si>
  <si>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</si>
  <si>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</si>
  <si>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</si>
  <si>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</si>
  <si>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</si>
  <si>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</si>
  <si>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</si>
  <si>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</si>
  <si>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</si>
  <si>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</si>
  <si>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</si>
  <si>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</si>
  <si>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</si>
  <si>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</si>
  <si>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</si>
  <si>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</si>
  <si>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</si>
  <si>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</si>
  <si>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</si>
  <si>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</si>
  <si>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</si>
  <si>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</si>
  <si>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</si>
  <si>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</si>
  <si>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</si>
  <si>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</si>
  <si>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</si>
  <si>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</si>
  <si>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</si>
  <si>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</si>
  <si>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</si>
  <si>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</si>
  <si>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</si>
  <si>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</si>
  <si>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</si>
  <si>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</si>
  <si>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</si>
  <si>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</si>
  <si>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</si>
  <si>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</si>
  <si>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</si>
  <si>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</si>
  <si>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</si>
  <si>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</si>
  <si>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</si>
  <si>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</si>
  <si>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</si>
  <si>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</si>
  <si>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</si>
  <si>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</si>
  <si>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</si>
  <si>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</si>
  <si>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</si>
  <si>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</si>
  <si>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</si>
  <si>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</si>
  <si>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</si>
  <si>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</si>
  <si>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</si>
  <si>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</si>
  <si>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</si>
  <si>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</si>
  <si>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</si>
  <si>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Comunicación Social</t>
  </si>
  <si>
    <t>Esta dirección no ofrece trámites.</t>
  </si>
  <si>
    <t xml:space="preserve">Alta de un establecimiento comercial, industrial o de espectaculos del Municipio de Fortin. </t>
  </si>
  <si>
    <t>Solicitud de apertura de un establecimiento comercial.</t>
  </si>
  <si>
    <t>Propietarios, encargados, representantes o apoderados legales de un establecmiento comercial</t>
  </si>
  <si>
    <t>Presencial</t>
  </si>
  <si>
    <t>https://drive.google.com/file/d/1eFue-hFCHXp9bzgyZoF-nz-GIDDzBvoK/view?usp=sharing</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</si>
  <si>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publico(baños,regaderas,albercas,hoteles,moteles,casa de huespedes,servicio de lubricacion y lavado de vehiculos,etc)</t>
  </si>
  <si>
    <t xml:space="preserve">1-3 dias habiles </t>
  </si>
  <si>
    <t>1 año</t>
  </si>
  <si>
    <t>Coordinación de comercio establecido</t>
  </si>
  <si>
    <t>Reglamento de Comercio, la industria y espectaculos para el municipio de fortin. Articulo 35</t>
  </si>
  <si>
    <t xml:space="preserve">Reglamento de Comercio, la industria y espectaculos para el municipio de Fortin. </t>
  </si>
  <si>
    <t>Refrendo de Licencia de funcionamiento comercial</t>
  </si>
  <si>
    <t>Solicitud de refrendo del establecimiento comercial.</t>
  </si>
  <si>
    <t>NO APLICA</t>
  </si>
  <si>
    <t>Copia de pago del año anterior.</t>
  </si>
  <si>
    <t>Ciudadania en general</t>
  </si>
  <si>
    <t>Persona fisica</t>
  </si>
  <si>
    <t>Inmediato</t>
  </si>
  <si>
    <t>No aplica</t>
  </si>
  <si>
    <t>Cuota de recuperacion</t>
  </si>
  <si>
    <t>Credenciales de biblioteca</t>
  </si>
  <si>
    <t>Solicitud de credencial</t>
  </si>
  <si>
    <t>2 copias de INE, comprobante de domicilio, 2 fotos infantiles</t>
  </si>
  <si>
    <t>Gratuito</t>
  </si>
  <si>
    <t>Ley general de bibliotecas</t>
  </si>
  <si>
    <t>Poder llevarse libros a su domicilio</t>
  </si>
  <si>
    <t>Dirección de Desarrollo Humano - Coordinacion de Bibliotecas</t>
  </si>
  <si>
    <t>Inscripcion de cursos Instituto de Capacitacíon para el trabajo ICATVER</t>
  </si>
  <si>
    <t>Fomentar el aprendizaje mediante cursos de capacitación del que al igual se obtendran fuentes de empleo</t>
  </si>
  <si>
    <t>Acta de nacimiento, INE, comprobante de domicilio, curp, comprobante de ultimo grado de estudios, 2 fotos tamaño infantil</t>
  </si>
  <si>
    <t>Convenio ICATVER - Ayuntamiento</t>
  </si>
  <si>
    <t>Curso de capacitacíon</t>
  </si>
  <si>
    <t>Dirección de Desarrollo Humano - Coordinacion de Instituto de la Juventud</t>
  </si>
  <si>
    <t>Inscripcion a talleres "Casa de la Cultura"</t>
  </si>
  <si>
    <t>Contribuir en el desarrollo mediante el fomento artistico y cultural</t>
  </si>
  <si>
    <t>2 copias acta de nacimiento, 2 copias INE, 2 copias comprobante de domicilio</t>
  </si>
  <si>
    <t>Participar en las actividades culturarales de acuerdo al desarrollo de cada taller que se este ejecuntando y al que el usuario este inscrito</t>
  </si>
  <si>
    <t>Dirección de Desarrollo Humano - Coordinacion de Educacion y Cultura</t>
  </si>
  <si>
    <t xml:space="preserve">Centro de Desarrollo Comunitario </t>
  </si>
  <si>
    <t>S/N</t>
  </si>
  <si>
    <t>Fortín</t>
  </si>
  <si>
    <t>Lunes a Viernes 8:30 hrs a 16:30 hrs</t>
  </si>
  <si>
    <t>coordinaciondebibliotecas@fortin.gob.mx</t>
  </si>
  <si>
    <t>juventud@fortin.gob.mx</t>
  </si>
  <si>
    <t>Casa de la Cultura</t>
  </si>
  <si>
    <t>educacion@fortin.gob.mx</t>
  </si>
  <si>
    <t>panteonmunicipal@fortin.gob.mx</t>
  </si>
  <si>
    <t>Derechos de acceso, rectificación, cancelación y oposición a los Datos Personales</t>
  </si>
  <si>
    <t>Ciudadanía en general</t>
  </si>
  <si>
    <t>Garantizar la protección de los datos personales</t>
  </si>
  <si>
    <t>https://drive.google.com/file/d/1P89l7xxPlbN_tIHFCy1yVCMtXd6sHNGJ/view?usp=sharing</t>
  </si>
  <si>
    <t>1.-Identificación oficial  2.-Carta Poder en su caso   3.- Pruebas</t>
  </si>
  <si>
    <t>10 Días habiles</t>
  </si>
  <si>
    <t>Artículo 54 y 55 de la Ley para la Tutela de los Datos Personales en el Estado de Veracruz de Ignacio de la Llave.</t>
  </si>
  <si>
    <t>El usuario tiene derecho a interponer queja</t>
  </si>
  <si>
    <t>Unidad de Transparencia</t>
  </si>
  <si>
    <t xml:space="preserve">Centro </t>
  </si>
  <si>
    <t xml:space="preserve">Fortín </t>
  </si>
  <si>
    <t>Fortin</t>
  </si>
  <si>
    <t>transparencia@fortin.gob.mx</t>
  </si>
  <si>
    <t>Lunes a Viernes (08:30 - 16:30)</t>
  </si>
  <si>
    <t>Tramite gratuito</t>
  </si>
  <si>
    <t>Este dato no se requiere para este periodo, de conformidad con las últimas modificaciones a los Lineamientos Técnicos Generales, aprobadas por el Pleno del Consejo Nacional del Sistema Nacional de Transparencia.</t>
  </si>
  <si>
    <t>Asesoria juridica</t>
  </si>
  <si>
    <t>Asesoria juridica pension alimentaria</t>
  </si>
  <si>
    <t>Poblacion en general</t>
  </si>
  <si>
    <t>Acta de nacimiento, credencial para votar y comprobante de domicilio</t>
  </si>
  <si>
    <t>3 Dias habiles</t>
  </si>
  <si>
    <t>No tiene</t>
  </si>
  <si>
    <t>N/A</t>
  </si>
  <si>
    <t>Codigo civil de veracruz</t>
  </si>
  <si>
    <t>QUEJA</t>
  </si>
  <si>
    <t>Procuraduria de proteccion de niña, ninos y adolecentes</t>
  </si>
  <si>
    <t>1 Mes</t>
  </si>
  <si>
    <t>Estudio socioeconomico</t>
  </si>
  <si>
    <t>Determinar el estatus social y economico</t>
  </si>
  <si>
    <t>Comprobante de domicilio ine</t>
  </si>
  <si>
    <t>Ley de asistente social</t>
  </si>
  <si>
    <t>Trabajo Social</t>
  </si>
  <si>
    <t>Solicitud de ingreso para modalidad de desayunos escolares calientes</t>
  </si>
  <si>
    <t>Apartacion de un desayuno caliente a la poblacion estudiantil</t>
  </si>
  <si>
    <t>Poblacion estudiantil</t>
  </si>
  <si>
    <t>Curp, descripcion del domicilio</t>
  </si>
  <si>
    <t>6 meses</t>
  </si>
  <si>
    <t>Ley de asistencia social</t>
  </si>
  <si>
    <t>Coordinacion enlace de programa alimentario</t>
  </si>
  <si>
    <t>Programa mil dias de vida</t>
  </si>
  <si>
    <t>Acta de nacimiento, curp, ine, comprobante de domicilio croquis numero de telefono, certificado de embarazo</t>
  </si>
  <si>
    <t>Indefinido</t>
  </si>
  <si>
    <t xml:space="preserve">Inscripcion de cursos </t>
  </si>
  <si>
    <t>Cursos de auto empleo</t>
  </si>
  <si>
    <t>Ine, comprobante de domicilio</t>
  </si>
  <si>
    <t>Inmediata</t>
  </si>
  <si>
    <t>6 Meses</t>
  </si>
  <si>
    <t>DIF</t>
  </si>
  <si>
    <t>Constancia de estudios</t>
  </si>
  <si>
    <t>Ingreso al siguiente ciclo escolar</t>
  </si>
  <si>
    <t>Alumnos de CAIC</t>
  </si>
  <si>
    <t>Carnet de inscripcion</t>
  </si>
  <si>
    <t>2 Dias</t>
  </si>
  <si>
    <t>Ley General de la Educacion</t>
  </si>
  <si>
    <t>CAIC</t>
  </si>
  <si>
    <t>Preiscripcion</t>
  </si>
  <si>
    <t>Ingreso a la educacion preescolar</t>
  </si>
  <si>
    <t>Estudio socioeconomico,acta de nacimiento,CURP, IFE del padre o tutor, cartilla de vacunacion y comprobante de domicilio</t>
  </si>
  <si>
    <t>1 Dia</t>
  </si>
  <si>
    <t>3 Meses</t>
  </si>
  <si>
    <t xml:space="preserve">Inscripcion </t>
  </si>
  <si>
    <t>12 Meses</t>
  </si>
  <si>
    <t>Centro</t>
  </si>
  <si>
    <t>271 4057152</t>
  </si>
  <si>
    <t>dif@fortin.gob.mx</t>
  </si>
  <si>
    <t>Asesoria Juridica</t>
  </si>
  <si>
    <t>La orientación, consiste en explicar a la usuaria, de forma clara y 
precisa las características y principales elementos que conlleva 
el o los procedimientos jurídicos en los que enmarque su situación 
de violencia</t>
  </si>
  <si>
    <t xml:space="preserve">Mujeres , niñas y adolescentes </t>
  </si>
  <si>
    <t xml:space="preserve">No aplica </t>
  </si>
  <si>
    <t xml:space="preserve">48 horas </t>
  </si>
  <si>
    <t xml:space="preserve">Gratuitos </t>
  </si>
  <si>
    <t>LEY GENERAL DE ACCESO DE LAS MUJERES A UNA VIDA LIBRE DE VIOLENCIA</t>
  </si>
  <si>
    <t xml:space="preserve">
Salvaguardar la vida y la integridad fisca y emocional de las mujeres, niñas y adolescentes en situación de violencia en razón de género, mediante la identificación de indicadores de riesgo y la implementación de acciones concretas para su seguridad y en su caso la de sus hijas e hijos. Proporcionando elementos para su recuperación, empoderamiento y realización de su autonomía y toma de decisiones, que contribuya a la construcción de un nuevo proyecto de vida libre de violencia basado en la realización y goce de sus derechos humanos.</t>
  </si>
  <si>
    <t>Instituto Municipal de las Mujeres de Fortin</t>
  </si>
  <si>
    <t xml:space="preserve">Asesoria Psicologica </t>
  </si>
  <si>
    <t>La atención psicológica que se proporcione, será desde la perspectiva de 
género y considerará dos líneas: CONTENCIÓN EMOCIONAL EN SITUACIÓN 
DE CRISIS Y APOYO PSICOLÓGICO; en ambos casos, con el objetivo de 
lograr, en sus respectivas dimensiones, un proceso de recuperación y 
sobrevivencia de las mujeres en situaciones de la violencia.</t>
  </si>
  <si>
    <t xml:space="preserve">Trabajo Social </t>
  </si>
  <si>
    <t>La trabajadora social será quien realice la primera entrevista si es individual 
a solicitud de la usuaria, si es colegiada con anuencia de la interesada, le 
corresponderá llevar a cabo el desarrollo de la misma, aunque podrá hacerlo 
cualquiera de las especialistas, por lo que todas deben estar capacitadas y 
conocer ampliamente la estructura y contenido de la Cédula o Formato de 
atención que se utilice para tal efecto.</t>
  </si>
  <si>
    <t>Trámite de alineamiento</t>
  </si>
  <si>
    <t>Contribuyente</t>
  </si>
  <si>
    <t>Se mide el frente del terreno</t>
  </si>
  <si>
    <t>1.-Copia de Escritura publica, 2.- Copia del predial, 3.- copia del Ine del propietario, 4.- Carta poder en caso de ser gestor, 5.- croquis de ubicación del predio,6.-fotografia del predio, 7.- Realizar pago del trámite</t>
  </si>
  <si>
    <t>de 7 a 10 días</t>
  </si>
  <si>
    <t>de 6 a 1 año.</t>
  </si>
  <si>
    <t>Expedir un documento con la certeza de que el trámite es correcto</t>
  </si>
  <si>
    <t>El monto se calcula de acuerdo al tipó de uso de suelo que le corresponde habitacional medio o resisdencial o comercial, según la ley 73 del ejercicio fiscal 2022, del municipio de fortin</t>
  </si>
  <si>
    <t>Ley 73 del ejercicio fiscal 2022, del municipio de Fortín</t>
  </si>
  <si>
    <t>Tesoreria municipal</t>
  </si>
  <si>
    <t>Derecho a una segunda verificacion y/o completar información faltante</t>
  </si>
  <si>
    <t>Coordinación de Desarrollo Urbano</t>
  </si>
  <si>
    <t>Trámite de número Oficial</t>
  </si>
  <si>
    <t>Se asigna el numero oficial al predio</t>
  </si>
  <si>
    <t>La verificacion de que el numero asignado es el que corresponde</t>
  </si>
  <si>
    <t>Trámite de Licencia de Construción</t>
  </si>
  <si>
    <t>Se extiende documento oficial de los metros a construir</t>
  </si>
  <si>
    <t>Expedir un documento con la certeza de que el trámite es correcto y los  M2. a construir corresponden a lo solicitado.</t>
  </si>
  <si>
    <t>Trámite de uso de suelo</t>
  </si>
  <si>
    <t>Se extiende documento oficial del uso de suelo que le corresponde según el plano regulador</t>
  </si>
  <si>
    <t>Que se puede realizar una construccion según corresponda el uso de suelo.</t>
  </si>
  <si>
    <t>Trámite de Constancia de Obra Terminada</t>
  </si>
  <si>
    <t>Se extiende documento oficial de que la construccion esta terminada</t>
  </si>
  <si>
    <t>Trámite de Registro de plano</t>
  </si>
  <si>
    <t xml:space="preserve">Se revisa y se lleva registro de los planos presentados en esta coordinación </t>
  </si>
  <si>
    <t>Trámite de Registro de DRO.</t>
  </si>
  <si>
    <t>Se lleva un registro de los DRO, dados de alta en el municipio</t>
  </si>
  <si>
    <t>1.- Copia del Titulo, 2.- copia de Cédula, 3.- copia del INE, 4.- Copia del Alta al IMSS, 4.- Copia de Opinion al cumplimiento, 5.- Fotogrtafia, 6.- Pago del trámite</t>
  </si>
  <si>
    <t>Expedecion de visto bueno</t>
  </si>
  <si>
    <t>Es el trámite en donde se otorga la aprobación de las medidas de protección civil con las que cuenta cualquier establecimiento que registre congregación de personas, en el mismo se hace mención que reúnen las condiciones de seguridad para su operación y funcionamiento.</t>
  </si>
  <si>
    <t>empresarios</t>
  </si>
  <si>
    <t>directo en oficina</t>
  </si>
  <si>
    <t>https://drive.google.com/file/d/1t2z7BwaSTndvQlvUoJME1fCiEzakYX5P/view?usp=sharing</t>
  </si>
  <si>
    <t>Presentar la carpeta del programa interno de protección civil o plan de emergencia, oficio dirigido al coordinador del área donde hace mención del ingreso de la carpeta.</t>
  </si>
  <si>
    <t>30 dias habiles</t>
  </si>
  <si>
    <t>: unidad de medida en UMA (Unidad de Medida y Actualización) Ley de Ingresos 2021.</t>
  </si>
  <si>
    <t>acta de cabildo No.21</t>
  </si>
  <si>
    <t>Ley 856 de proteccion civil para el estado de veracruz</t>
  </si>
  <si>
    <t>los que establece la ley 856 y su reglamento de la misma</t>
  </si>
  <si>
    <t>Unidad Municipal de Proteccion Civil</t>
  </si>
  <si>
    <t>factibilidad</t>
  </si>
  <si>
    <t>La Factibilidad de Protección Civil se emitirá por escrito y de acuerdo con el cumplimiento de los siguientes requerimientos, de acuerdo con lo establecido en las Leyes y Reglamentos en materia de Protección Civil.</t>
  </si>
  <si>
    <t>poblacion en general</t>
  </si>
  <si>
    <t>Oficio por escrito. Dirigido al Director Municipal de Protección Civil</t>
  </si>
  <si>
    <t>indefinidad</t>
  </si>
  <si>
    <t>unidad de medida en UMA (Unidad de Medida y Actualización) Ley de Ingresos 2021.</t>
  </si>
  <si>
    <t>proteccioncivil@fortin.gob.mx</t>
  </si>
  <si>
    <t xml:space="preserve">Registro de Matrimonio en Oficina </t>
  </si>
  <si>
    <t xml:space="preserve">Dar fe y legalidad a la union de las parejas a traves del enlace matrimonial </t>
  </si>
  <si>
    <t>Ciudadanos Mayores de Edad (18 Años)</t>
  </si>
  <si>
    <t>https://drive.google.com/file/d/1c8iSpVC-8X3xkXiBUPxTqXSHVuqCFiLs/view?usp=drivesdk</t>
  </si>
  <si>
    <t>Solicitud(proporcionada de manera gratuita en la Oficialia correspondiente); Copias certificadas recientes de las actas de nacimiento de los contrayentes; Identificacion oficial y Curps de los contrayentes y de cuatro testigos; Constancia de residencia expedida por la Secretaria del Ayuntamiento; Analisis clinicos prenupciales expedidos por institucion del Sector Salud Estatal (RH,VDRL,salud fisica g mental) o en su defecto escrito libre firmado por ambos contrayentes donde manifiesten su voluntad de no realizarse dichos analisis.</t>
  </si>
  <si>
    <t>https://drive.google.com/file/d/1dRuOcZxkAmqIuoy02mKuwLYL3AmtP5Kb/view?usp=drivesdk</t>
  </si>
  <si>
    <t>Inmediatamente</t>
  </si>
  <si>
    <t>No Aplica</t>
  </si>
  <si>
    <t>Ley de Ingresos del Municipio de Fortin del Estado de Veracruz de Ignacio de la Llave</t>
  </si>
  <si>
    <t>1. Constitucion Politica de los Estados Unidos Mexicanos parrafo 1,Articulo 4 codigo Civil Vigente en el Estado ,Titulo IV del matrimonio articulos 75 al 792, Codigo Civil Vigente en el Estado,Titulo decimosegundo del Registro civil Capitulo VI Articulos 725 al 7423  Reglamento del Registro Civil Capitulo V de las actas de Matrimonio articulos 35 al 40</t>
  </si>
  <si>
    <t>A recibir su acta de matrimonio</t>
  </si>
  <si>
    <t>Registro Civil</t>
  </si>
  <si>
    <t>Registro de Matrimonio a Domicilio</t>
  </si>
  <si>
    <t>Solicitud(proporcionada de manera gratuita en la Oficialia correspondiente); Copias certificadas recientes de las actas de nacimiento de los contrayentes; Identificacion oficial y Curps de los contrayentes y de cuatro testigos; Constancia de residencia ex</t>
  </si>
  <si>
    <t>1. Constitucion Politica de los Estados Unidos Mexicanos parrafo 1,Articulo 4 codigo Civil Vigente en el Estado ,Titulo IV del matrimonio articulos 75 al 792, Codigo Civil Vigente en el Estado,Titulo decimosegundo del Registro civil Capitulo VI Articulos 725 al 7423. Reglamento del Registro civil Capitulo V de las actas de Matrimonio Articulos 35 al 40</t>
  </si>
  <si>
    <t xml:space="preserve">Registro de Divorcio Judicial </t>
  </si>
  <si>
    <t>Ciudadanos en Union Matrimonial con hijos y con bienes</t>
  </si>
  <si>
    <t xml:space="preserve">Ciudadanos en Union Matrimonial con hijos menores de edad y bienes </t>
  </si>
  <si>
    <t>https://drive.google.com/file/d/1cJbmfwAMONnc6n48LCsgc03cwXRRNbsm/view?usp=drivesdk</t>
  </si>
  <si>
    <t xml:space="preserve">Oficio dirigido al oficial encargado del Registro Civil girado por el juez de primera instancia. Acta de matrimonio,acta de nacimiento de los ineteresados ,credenciales (INE) y curp de los interesados </t>
  </si>
  <si>
    <t>https://drive.google.com/file/d/1dBU8zI9ftfI3OBaAoUno5TjFyBs-WUP-/view?usp=drivesdk</t>
  </si>
  <si>
    <t>1 Semana</t>
  </si>
  <si>
    <t>Codigo Civil Vigente en el Estado Titulo V del Divorcio Articulos 140 al 165 Codigo Civil Vigente en el Estado Titulo decimosegundo :del Registro Civil,Capitulo VII de las Actas de Divorcio Articulos 743-744 Reglamento del Registro Civil,Capitulo VI de las actas de divorcio articulos 41 al 44</t>
  </si>
  <si>
    <t>A recibir su acta de divorcio</t>
  </si>
  <si>
    <t>Registro de Divorcio Administrativo</t>
  </si>
  <si>
    <t xml:space="preserve">Ciudadanos en Union Matrimonial sin hijos y sin bienes </t>
  </si>
  <si>
    <t>Ciudadadanos en Union Matrimonial con hijos Mayores de edad/sin hijos y sin bienes</t>
  </si>
  <si>
    <t>https://drive.google.com/file/d/1cXTbkMpXPfsHdPhWjyc_kAmqfsmmMHer/view?usp=drivesdk</t>
  </si>
  <si>
    <t xml:space="preserve">Escrito libre dirigido al encargado del Registro Civil,acta de matrimonio,actas de nacimiento de los interesados,credenciales (INE),Y CURPS de los interesados </t>
  </si>
  <si>
    <t>Codigo Civil Vigente en el Estado Titulo V del Divorcio Articulos 140 al 165 Codigo Civil Vigente en el Estado Titulo decimosegundo :del Registro Civil,Capitulo VII de las Actas de Divorcio Articulos 743-744 Reglamento del Registro Civil,Capitulo VI de las actas de divorcio articulos del 41 a 44</t>
  </si>
  <si>
    <t>Registro de Defuncion</t>
  </si>
  <si>
    <t>Realizar el acta de defuncion para dar de alta que el ciudadano fallecio</t>
  </si>
  <si>
    <t>Ciudadanos que sufrieron la perdida de un familiar</t>
  </si>
  <si>
    <t>https://drive.google.com/file/d/1cYrOuD6R2PUiG3NzE0jFBrllhKHd2_kq/view?usp=drivesdk</t>
  </si>
  <si>
    <t>Certificado de defuncion,presencia de un declarante y dos testigos,acta de nacimiento certificada,acta de matrimonio (en caso de estar casada la persona finada),curp,ine (copia del finado,declarante y testigos)</t>
  </si>
  <si>
    <t>https://drive.google.com/file/d/1d9U44KS_vnSCSJWNeq9adK9gzjtR7jxq/view?usp=drivesdk</t>
  </si>
  <si>
    <t>A recibir su acta de Defuncion</t>
  </si>
  <si>
    <t>Registro de Nacimientos</t>
  </si>
  <si>
    <t xml:space="preserve">Realizar el acta de nacimiento a niños y niñas para crear su identidad </t>
  </si>
  <si>
    <t>https://drive.google.com/file/d/1bz7CZ5Pte3rJ3QGZstvXUPsye2Oyq8hA/view?usp=drivesdk</t>
  </si>
  <si>
    <t>Solicitud de registro,certificado de nacimiento,acta de nacimiento certificada de los padres,en caso de estar casados acta de matrimonio,INE,CURP,comprobante de domicilio y en caso de que el bebe ya sobrepase los 6 meses de edad solicitar constancia de inexistencia de registro de nacimiento del lugar donde nacio</t>
  </si>
  <si>
    <t>https://drive.google.com/file/d/1dVrPWawjoavRVZp_9fT3N9MMckXM3N_o/view?usp=drivesdk</t>
  </si>
  <si>
    <t>A recibir su acta de nacimiento</t>
  </si>
  <si>
    <t>Registro de Reconocimiento de Hijos</t>
  </si>
  <si>
    <t xml:space="preserve">El reconocedor otorgara su apellido para que ahora el niño o niña cuente con el </t>
  </si>
  <si>
    <t>Ciudadanos que quieren reconocer a sus hijos</t>
  </si>
  <si>
    <t>https://drive.google.com/file/d/1btRveFELnsrBucuwpc_7bB95GzaRd4nb/view?usp=drivesdk</t>
  </si>
  <si>
    <t>Acta de nacimiento certificada del menor,actas de nacimiento de ambos padres,curp del menor,credenciales (INE) de ambos padres</t>
  </si>
  <si>
    <t>https://drive.google.com/file/d/1ddXp2IOFnNwxtu9d0f3727WtH55JfpXi/view?usp=drivesdk</t>
  </si>
  <si>
    <t>Constitucion politica de los Estados Unidos Mexicanos,parrafo 8,Art 4 Codigo Civil Vigente en el estado,Titulo decimosegundo del Registro Civil,Capitulo III de las actas de reconocimiento de hijos nacidos fuera de matrimonio Articulos 703 al 7092. Reglamento del Registro Civil,Capitulo II de las actas de reconocimiento de hijos nacidos fuera del matrimonio articulos 30 al 313. Ley de los derechos de las niñas,niños,y adolescentes Articulo 18</t>
  </si>
  <si>
    <t>A recibir su acta de nacimiento actualizada</t>
  </si>
  <si>
    <t>Registro de Extemporaneo</t>
  </si>
  <si>
    <t xml:space="preserve">Realizar el acta de nacimiento a ciudadanos que nunca fueron registrados y quieren tener su identidad </t>
  </si>
  <si>
    <t>Ciudadanos que no fueron registrados en su menoria de edad</t>
  </si>
  <si>
    <t>https://drive.google.com/file/d/1cDW3qSeIsaURUh17aC4JsNk8vXuE2JII/view?usp=drivesdk</t>
  </si>
  <si>
    <t>Documentos de mayor utilidad; FE de bautismo,acta de nacimiento de los papas,certificado de nacimiento,constancia de identidad,y solicitud proporcionada en el Registro civil</t>
  </si>
  <si>
    <t>https://drive.google.com/file/d/1dNJ2NuHk0ovUCdDwAYpHyyI82zyPW3su/view?usp=drivesdk</t>
  </si>
  <si>
    <t xml:space="preserve">A ser registrados y recibbir una identidad </t>
  </si>
  <si>
    <t>Registro de Rectificacion de Actas</t>
  </si>
  <si>
    <t xml:space="preserve">Se realiza el tramite para hacer la correccion de alguna palabra o letra que este mal en las actas correspondientes </t>
  </si>
  <si>
    <t>https://drive.google.com/file/d/1bc4G8REX9rllrN7rF9CcWSFEeB_rcB-k/view?usp=drivesdk</t>
  </si>
  <si>
    <t>Solicitud,acta de nacimiento,acta de matrimonio,acta de defuncion,constancia de origen,FE de bautismo,cartilla del servicio militar etc.</t>
  </si>
  <si>
    <t>https://drive.google.com/file/d/1df61H6-XfjUkba-GCuIdy0BZE3tOvCwg/view?usp=drivesdk</t>
  </si>
  <si>
    <t xml:space="preserve">2 meses </t>
  </si>
  <si>
    <t>A recibir su acta ya corregida</t>
  </si>
  <si>
    <t>REGISTRO CIVIL</t>
  </si>
  <si>
    <t xml:space="preserve">Certificación de Constancias </t>
  </si>
  <si>
    <t>Validación de la firma de los auxiliares de la Administración pública (Jefes de manzana y Agentes Municipales)  en Constancias de Residencia, Buena Conducta e Identidad solicitadas por la población</t>
  </si>
  <si>
    <t>La totalidad de habitantes del Municipio</t>
  </si>
  <si>
    <t>https://drive.google.com/file/d/12qRYCn1gIeEQuhrXwaBne07HtO8qxiJF/view?usp=sharing</t>
  </si>
  <si>
    <t>Presentar en cualquiera de las tres finalidades del Formato Único de Constancia: Credencial para votar vigente y fotocopia de la misma, original y fotocopia de un recibo de servicio (luz, agua, teléfono, cable) del mes inmediato anterior o el corriente, 2 fotografías tamaño infantil en el caso de las solicitudes de Buena Conducta e Identidad</t>
  </si>
  <si>
    <r>
      <rPr>
        <b/>
        <sz val="11"/>
        <color indexed="8"/>
        <rFont val="Calibri"/>
        <family val="2"/>
        <scheme val="minor"/>
      </rPr>
      <t>Sujeto al tiempo que le lleve al solicitante realizar su pago ante la Tesorería Municipal;</t>
    </r>
    <r>
      <rPr>
        <sz val="11"/>
        <color indexed="8"/>
        <rFont val="Calibri"/>
        <family val="2"/>
        <scheme val="minor"/>
      </rPr>
      <t xml:space="preserve"> durante ese tiempo  el personal de la Secretaría coteja la firma del documento presentado con las que obran en los archivos correspondientes a Jefes de Manzana o Agentes Municipales. A posterior exhibición del recibo de pago (ante las y los servidores públicos adscritos a la Secretaría quienes tomaran un dato del mismo) se entregara(n) la(s) constancia(s) correspondiente.</t>
    </r>
  </si>
  <si>
    <r>
      <rPr>
        <b/>
        <sz val="11"/>
        <color indexed="8"/>
        <rFont val="Calibri"/>
        <family val="2"/>
        <scheme val="minor"/>
      </rPr>
      <t>El período de vigencia es de 90 días</t>
    </r>
    <r>
      <rPr>
        <sz val="11"/>
        <color indexed="8"/>
        <rFont val="Calibri"/>
        <family val="2"/>
        <scheme val="minor"/>
      </rPr>
      <t>; sin embargo, se supedita a los lugares donde la(s) constancia(s) sea presentada  la certificación.</t>
    </r>
  </si>
  <si>
    <t>Ciento seis pesos moneda nacional</t>
  </si>
  <si>
    <t>Ley número 73 de Ingresos del Municipio de Fortín, del Estado de Veracruz de Ignacio de la Llave, correspondiente al ejercicio fiscal del año 2022 , debidamente concatenada con el Código número 302 Hacendario Municipal para el Estado de Veracruz de Ignacio de la Llave</t>
  </si>
  <si>
    <r>
      <t xml:space="preserve">Artículo 70 fracción IV, en correlación con los numerales 62, fracción IV y  65, fracción VIII, todos de la </t>
    </r>
    <r>
      <rPr>
        <b/>
        <sz val="11"/>
        <color indexed="8"/>
        <rFont val="Calibri"/>
        <family val="2"/>
        <scheme val="minor"/>
      </rPr>
      <t xml:space="preserve">Ley Orgánica del Municipio Libre </t>
    </r>
  </si>
  <si>
    <t>Ser atendido por los y las servidoras públicas en su calidad de habitante, recibiendo la orientación debida para una correcta realización del trámite, que evite tiempos perdidos y erogaciones a la ciudadanía, ser tratados y escuchados con respeto y empatía, obtener la certeza del correcto uso y resguardo de sus datos personales.</t>
  </si>
  <si>
    <t>Secretaría del Ayuntamiento</t>
  </si>
  <si>
    <t xml:space="preserve">Manifiesto </t>
  </si>
  <si>
    <t xml:space="preserve"> Informar  a diversas dependencias que dará inicio de una a varias actividades ganaderas</t>
  </si>
  <si>
    <t>Población dedicada a la Ganadería</t>
  </si>
  <si>
    <t>Escrito dirigido a la autoridad municipal siempre que su negocio este dentro de su jurisdicción, donde de a conocer el inicio de sus actividades (esto, dentro de un plazo de treinta días); esta manifestación especificará el número, especie de animales, clase de explotación a que se dediquen, número de credencial y registro que le corresponde en la Asociación Ganadera Local a que pertenezca. La manifestación se formulará por quintuplicado; el original para la autoridad municipal, un tanto para la Dirección General de Ganadería del Estado, un tanto para la Unión Ganadera Regional, otro para la Asociación Ganadera Local y uno para el interesado.</t>
  </si>
  <si>
    <r>
      <t xml:space="preserve">De una hora a un día, </t>
    </r>
    <r>
      <rPr>
        <sz val="11"/>
        <color indexed="8"/>
        <rFont val="Calibri"/>
        <family val="2"/>
        <scheme val="minor"/>
      </rPr>
      <t>sujeto al tiempo que otorgue el Manifestante al conocer el consecutivo que le corresponde en el orden de solventación a los asuntos diarios de la Secretaría</t>
    </r>
  </si>
  <si>
    <r>
      <rPr>
        <b/>
        <sz val="11"/>
        <color indexed="8"/>
        <rFont val="Calibri"/>
        <family val="2"/>
        <scheme val="minor"/>
      </rPr>
      <t>No tiene período de vigencia</t>
    </r>
    <r>
      <rPr>
        <sz val="11"/>
        <color indexed="8"/>
        <rFont val="Calibri"/>
        <family val="2"/>
        <scheme val="minor"/>
      </rPr>
      <t>.</t>
    </r>
  </si>
  <si>
    <r>
      <t xml:space="preserve">Artículo 5 de la </t>
    </r>
    <r>
      <rPr>
        <b/>
        <sz val="11"/>
        <color indexed="8"/>
        <rFont val="Calibri"/>
        <family val="2"/>
        <scheme val="minor"/>
      </rPr>
      <t>Ley Ganadera para el Estado de Veracruz de Ignacio de la Llave</t>
    </r>
  </si>
  <si>
    <t>Registros de fierros, marcas, tatuajes</t>
  </si>
  <si>
    <t>la persona propietaria de animales suceptibles de contar con registros de fierros, marcas, tatuajes debe registrar su fierro marcados ante las diversas autoridades, registro que se realiza acompañado del Manifiesto y tiene una vigencia de tres años</t>
  </si>
  <si>
    <t>Toda persona física o moral que se dedique a la cría, reproducción o explotación de ganado bovino, caballar, mular, asnal, ovino, caprino, porcino, aves de cualesquiera de sus especies, conejos y animales de peletería.</t>
  </si>
  <si>
    <t xml:space="preserve">Original de solicitud de registro de fierros, marcas o tatuajes  por quintuplicado, debiendo contener el nombre del propietario o razón social; fotocopia del Manifiesto; tres fotografías tamaño infantil; credencial para votar con fotografía </t>
  </si>
  <si>
    <r>
      <t xml:space="preserve">De una hora a un día, </t>
    </r>
    <r>
      <rPr>
        <sz val="11"/>
        <color indexed="8"/>
        <rFont val="Calibri"/>
        <family val="2"/>
        <scheme val="minor"/>
      </rPr>
      <t>sujeto al tiempo que otorgue el Propietario del Fierro al conocer el consecutivo que le corresponde en el orden de solventación a los asuntos diarios de la Secretaría</t>
    </r>
  </si>
  <si>
    <r>
      <rPr>
        <b/>
        <sz val="11"/>
        <color indexed="8"/>
        <rFont val="Calibri"/>
        <family val="2"/>
        <scheme val="minor"/>
      </rPr>
      <t>Tres años de vigencia</t>
    </r>
    <r>
      <rPr>
        <sz val="11"/>
        <color indexed="8"/>
        <rFont val="Calibri"/>
        <family val="2"/>
        <scheme val="minor"/>
      </rPr>
      <t>.</t>
    </r>
  </si>
  <si>
    <r>
      <t xml:space="preserve">Artículo 32 de la </t>
    </r>
    <r>
      <rPr>
        <b/>
        <sz val="11"/>
        <color indexed="8"/>
        <rFont val="Calibri"/>
        <family val="2"/>
        <scheme val="minor"/>
      </rPr>
      <t>Ley Ganadera para el Estado de Veracruz de Ignacio de la Llave</t>
    </r>
  </si>
  <si>
    <t>Renovación de registros de fierros, marcas, tatuajes</t>
  </si>
  <si>
    <t>Fenecido el tiempo de tres años que se obtiene al manifestar el inicio de actividades ganaderas y registro del fierro marcador, la persona propietaria lleva a cabo la renovación de sus registros de fierros, marcas, tatuajes cada tres años</t>
  </si>
  <si>
    <t>Presentar Original para cotejo inmediato y sus respectivas fotocopias de: oficio de registro de fierro y credencial para votar</t>
  </si>
  <si>
    <r>
      <t xml:space="preserve">De una quince minutos a un día, </t>
    </r>
    <r>
      <rPr>
        <sz val="11"/>
        <color indexed="8"/>
        <rFont val="Calibri"/>
        <family val="2"/>
        <scheme val="minor"/>
      </rPr>
      <t>sujeto al tiempo que otorgue el Propietario Renovador al conocer el consecutivo que le corresponde en el orden de solventación a los asuntos diarios de la Secretaría</t>
    </r>
  </si>
  <si>
    <r>
      <t xml:space="preserve">Artículos 30, 31 y 33 de la </t>
    </r>
    <r>
      <rPr>
        <b/>
        <sz val="11"/>
        <color indexed="8"/>
        <rFont val="Calibri"/>
        <family val="2"/>
        <scheme val="minor"/>
      </rPr>
      <t>Ley Ganadera para el Estado de Veracruz de Ignacio de la Llave</t>
    </r>
  </si>
  <si>
    <t>Registro de Marca de Fuego</t>
  </si>
  <si>
    <t>Registro de Marca que utiliza el apicultor para señalar sus colmenas</t>
  </si>
  <si>
    <t>La persona física o moral que se dedica a la cría, manejo, cuidado y explotación de abejas, en forma estacionaria o migratoria</t>
  </si>
  <si>
    <t>Solicitar por escrito directamente a la autoridad municipal de la jurisdicción donde tenga su negocio el registro de su marca, presentarla en fisico y señalando donde se encuentran sus apiarios</t>
  </si>
  <si>
    <r>
      <t>D</t>
    </r>
    <r>
      <rPr>
        <b/>
        <sz val="11"/>
        <color indexed="8"/>
        <rFont val="Calibri"/>
        <family val="2"/>
        <scheme val="minor"/>
      </rPr>
      <t>e media hora a un día</t>
    </r>
    <r>
      <rPr>
        <sz val="11"/>
        <color indexed="8"/>
        <rFont val="Calibri"/>
        <family val="2"/>
        <scheme val="minor"/>
      </rPr>
      <t>, sujeto al tiempo que otorgue el Propietario de la marca de fuego al conocer el consecutivo que le corresponde en el orden de solventación a los asuntos diarios de la Secretaría</t>
    </r>
  </si>
  <si>
    <t>Tres años de vigencia.</t>
  </si>
  <si>
    <r>
      <t xml:space="preserve">Artículo 8, fracción III y 9  de la </t>
    </r>
    <r>
      <rPr>
        <b/>
        <sz val="11"/>
        <color indexed="8"/>
        <rFont val="Calibri"/>
        <family val="2"/>
        <scheme val="minor"/>
      </rPr>
      <t>Ley Apicola para el Estado de Veracruz de Ignacio de la Llave</t>
    </r>
  </si>
  <si>
    <t>Instalación de un apiario</t>
  </si>
  <si>
    <t>Remisión de la copia del permiso expedido por la Secretaría de Desarrollo Agropecuario, Rural, Forestal, Pesca y Alimentación del Estado, a través de la Dirección General de Ganadería,  tramitado por la asociación de apicultores , para el registro del sitio de pecoreo referido a la autoridad municipal</t>
  </si>
  <si>
    <t>Copias del Registro de Marca que utiliza el apicultor para señalar sus colmenas, de su credencial para votar vigente  y el permiso expedido por la Secretaría de Desarrollo Agropecuario, Rural, Forestal, Pesca y Alimentación del Estado, a través de la Dirección General de Ganadería,  tramitado por la Asociación de Apicultores</t>
  </si>
  <si>
    <r>
      <rPr>
        <b/>
        <sz val="11"/>
        <color indexed="8"/>
        <rFont val="Calibri"/>
        <family val="2"/>
        <scheme val="minor"/>
      </rPr>
      <t>De media hora a un día,</t>
    </r>
    <r>
      <rPr>
        <sz val="11"/>
        <color indexed="8"/>
        <rFont val="Calibri"/>
        <family val="2"/>
        <scheme val="minor"/>
      </rPr>
      <t xml:space="preserve"> sujeto al tiempo que otorgue el Propietario de la marca de fuego al conocer el consecutivo que le corresponde en el orden de solventación a los asuntos diarios de la Secretaría</t>
    </r>
  </si>
  <si>
    <r>
      <t xml:space="preserve">Artículo 14  de la </t>
    </r>
    <r>
      <rPr>
        <b/>
        <sz val="11"/>
        <color indexed="8"/>
        <rFont val="Calibri"/>
        <family val="2"/>
        <scheme val="minor"/>
      </rPr>
      <t>Ley Apicola para el Estado de Veracruz de Ignacio de la Llave</t>
    </r>
  </si>
  <si>
    <t>Inscripción al padrón catastral</t>
  </si>
  <si>
    <t>Empadronamiento al sistema catastral</t>
  </si>
  <si>
    <t xml:space="preserve">1 .- Copia escritura publica. 2.- Copia del pago predial actualizado. 3.- Copia INE. </t>
  </si>
  <si>
    <t>https://drive.google.com/file/d/1ZxK5O-sbgaL4VQDGohuP7QUj5-2ElJpl/view?usp=sharing</t>
  </si>
  <si>
    <t>10-15 DÍAS HÁBILES</t>
  </si>
  <si>
    <t>90 Días</t>
  </si>
  <si>
    <t xml:space="preserve"> 7 UMAS + el 10% adicional</t>
  </si>
  <si>
    <t>Código hacendario municipal de Veracruz De Ignacio De La Llave</t>
  </si>
  <si>
    <t>Queja ante el area de atencion ciudadana</t>
  </si>
  <si>
    <t>Coordinación de catastro</t>
  </si>
  <si>
    <t>271 71 70920 ext. 175</t>
  </si>
  <si>
    <t>atencionciudadana@fortin.gob.mx</t>
  </si>
  <si>
    <t>s/n</t>
  </si>
  <si>
    <t>Las columnas J, K, M, N, V , Y se encuentra vacia debido a que este dato no se requiere para este periodo, de conformidad con las últimas modificaciones a los Lineamientos Técnicos Generales, aprobadas por el Pleno del Consejo Nacional del Sistema Nacional de Transparencia.</t>
  </si>
  <si>
    <t xml:space="preserve">La columna H  se encuentra vacia ya que no se necesita ningun requisitos para llevar a cabo el trámite, unicamente que sean ciudadanos mayores de edad y que sean habitantes del municipio de Fortin. Las columnas J, K, M, N, V , Y se encuentra vacia debido a que este dato no se requiere para este periodo, de conformidad con las últimas modificaciones a los Lineamientos Técnicos Generales, aprobadas por el Pleno del Consejo Nacional del Sistema Nacional de Transparencia. </t>
  </si>
  <si>
    <t>mata larga</t>
  </si>
  <si>
    <t>comercio@fortin.gob.mx</t>
  </si>
  <si>
    <t>Lunes a Viernes (08:00 - 16:00)</t>
  </si>
  <si>
    <t>Lunes a Viernes (08:00- 16:00)</t>
  </si>
  <si>
    <t>desarrollourbano@fortin.gob.mx</t>
  </si>
  <si>
    <t>inmujer@fortin.gob.mx</t>
  </si>
  <si>
    <t>lunes a viernes de 8:30 16:30</t>
  </si>
  <si>
    <t>registrocivilfortin22@gmail.com</t>
  </si>
  <si>
    <t>lunes a viernes de 8:30 am a 4:30 pm</t>
  </si>
  <si>
    <t>273 4057152</t>
  </si>
  <si>
    <t>274 4057152</t>
  </si>
  <si>
    <t>275 4057152</t>
  </si>
  <si>
    <t>276 4057152</t>
  </si>
  <si>
    <t>277 4057152</t>
  </si>
  <si>
    <t>Autorización para derribo ó en su caso poda de árboles y palmeras que puedan ocasionar algún riesgo latente para la ciudadanía ó infraestructura.</t>
  </si>
  <si>
    <t>Dar permiso al contribuyente para el tramite a realizar de acuerdo a la ley y sujeto a la normatividad correspondiente.</t>
  </si>
  <si>
    <t xml:space="preserve">SERVICIO BÁSICO  </t>
  </si>
  <si>
    <t>https://drive.google.com/file/d/1fPSD6Rxet0ycZcICsZsB_N0fXD10v0Is/view?usp=sharing</t>
  </si>
  <si>
    <t>COPIA SIMPLE DE IDENTIFICACIÓN OFICIAL, COMPROBANTE DE DOMICILIO. SOLICITUD PARA PODA DE ÁRBOL. COPIA DE PAGO PREDIAL.REPORTE FOTOGRÁFICO. EN CASO DE SER REPRESENTANTE LEGAL, UNA CARTA PODER SIMPLE.</t>
  </si>
  <si>
    <t>https://drive.google.com/drive/folders/1BZWrYPlpWc5W-cZKZysGCzSX76wWtd1A?usp=sharing</t>
  </si>
  <si>
    <t xml:space="preserve">10 días hábiles </t>
  </si>
  <si>
    <t xml:space="preserve">5 días hábiles </t>
  </si>
  <si>
    <t>30 dias</t>
  </si>
  <si>
    <t>GRATUITO</t>
  </si>
  <si>
    <t xml:space="preserve">Ley Orgánica de Municipio Libre  Artículo 58 </t>
  </si>
  <si>
    <t>Atención ciudadana</t>
  </si>
  <si>
    <t>COORDINACIÓN DE ECOLOGÍA Y MEDIO AMBIENTE</t>
  </si>
  <si>
    <t>Opinion Tecnica de Factibilidad Ambiental Municipal</t>
  </si>
  <si>
    <t>Otorgamiento de la opinión a favor del medio ambiente para satisfacer la necesidad del requerimiento del contribuyente.</t>
  </si>
  <si>
    <t>SERVICIO BÁSICO</t>
  </si>
  <si>
    <t>https://drive.google.com/file/d/12iT7Rn2BpiAu3QTnnsb-eb-pXjq1iJj9/view?usp=sharing</t>
  </si>
  <si>
    <t>• OFICIO SOLICITANDO A LA COORDINACIÓN LA OPINIÓN TECNICA CON LOS SIGUIENTES DATOS: NOMBRE DEL PROMOVENTE, REPRESENTANTE LEGAL O RAZÓN SOCIAL, RFC, UBICACIÓN DEL PROYECTO, TELEFONO, CORREO ELECTRONICO, NOMBRE DEL PROYECTO, UBICACIÓN DETALLADA (COLINDANCIAS), CLAVE CATASTRAL Y AREA DEL PROYECTO (M2)       
• COPIA SIMPLE DE IDENTIFICACION OFICIAL DEL SOLICITANTE
• COPIA SIMPLE DE ACREDITACION DE LA PROPIEDAD (TITULO DE PROPIETARIO O ESCRITURA NOTARIAL)
• COPIA SIMPLE PREDIAL ACTUALIZADO
• REPORTE FOTOGRAFICO (TRES FOTOS DEL ESTADO ACTUAL DEL INMUEBLE)
• CROQUIS DE LA UBICACIÓN DEL PREDIO CON TODAS SUS COLINDANCIAS
• COPIA SIMPLE DE CONSTANCIA DE ZONIFICACION (DEPARTAMENTO DE DESARROLLO URBANO)
• COPIA DEL REPORTE DEL ESTUDIO DE IMPACTO AMBIENTAL QUE DEBE SER ELABORADO Y CONTENER LA FIRMA DE UN PROFESIONISTA DEBIDAMENTE ACREDITADO CON CEDULA QUE AMPARE EL EJERCICIO DE LA PROFESIÓN DE LICENCIADO EN BIOLOGIA, INGENIERIA BIOQUIMICA, INGENIERIA QUIMICA, LICENCIADO EN ECOLOGÍA, LICENCIADO EN CIENCIAS AMBIENTALES, INGENIERIA AMBIENTAL, LICENCIADO EN GESTIÓN AMBIENTAL O DE ALGUNA OTRA PROFESIÓN AFÍN.
• EN CASO DE SER UN REPRESENTANTE LEGAL DEL PROPIETARIO: CARTA PODER
EN CASO DE SER UNA LOTIFICACIÓN O FRACCIONAMIENTO
• COPIA DEL RESOLUTIVO DEL MANIFIESTO DE IMPACTO AMBIENTAL OTORGADO POR LA SECRETARIA DE MEDIO AMBIENTE</t>
  </si>
  <si>
    <t>Licencia de Funcionamiento Ambiental</t>
  </si>
  <si>
    <t>Permiso mediante el cual se autoriza el correcto funcionamiento de  establecimientos, comerciales y de servicio.</t>
  </si>
  <si>
    <t>SERVICIO BÁSICO PARA EMPRESAS</t>
  </si>
  <si>
    <t>https://drive.google.com/file/d/1mVf1OUUh3V6SB2UmdHT5389vNAE77UMS/view?usp=sharing</t>
  </si>
  <si>
    <t>• SOLICITUD DEBIDAMENTE LLENADA Y FIRMADA
• COPIA DE IDENTIFICACIÓN OFICIAL DEL REPRESENTANTE LEGAL
• COPIA DE ACTA CONSTITUTIVA DE LA EMPRESA
• PODER LEGAL DE REPRESENTANTE
• COPIA DE CONSTANCIA DE SITUACION FISCAL
• COMPROBANTE DE DOMICILIO
• LICENCIA DE FUNCIONAMIENTO DE COMERCIO MUNICIPAL ANTERIOR
• MEMORIA TÉCNICA CON FOTOGRAFIAS DE ACTIVIDADES A FAVOR DEL MEDIO AMBIENTE DE LA EMPRESA
• COPIA DEL ULTIMO ESTUDIO DE AGUAS RESIDUALES
• PLAN DE MANEJO INTEGRAL DE RESIDUOS
• COPIA DE PAGO DE SERVICIOS MUNICIPALES
• COPIA DE LOS ULTIMOS 3 MANIFIESTOS DE RESIDUOS PELIGROSOS</t>
  </si>
  <si>
    <t>Tramite de Inhumacion</t>
  </si>
  <si>
    <t xml:space="preserve">Permiso para sepultar </t>
  </si>
  <si>
    <t>CIUDADANO</t>
  </si>
  <si>
    <t>https://drive.google.com/file/d/15yvmjsdqMSkKWtnkSu22RghZhr3GoSn_/view?usp=sharing</t>
  </si>
  <si>
    <t>Permiso para sepultar expedido por el Registro Civil 
Carta responsiva (copia de la ine de autorización) 
Pago de Derecho de Inhumación 
Copia de acta de defunción
Copia de Perpetuidad
Hoja de Traslado
Carpeta de la Fiscalía (en caso de muerte violenta) 
l</t>
  </si>
  <si>
    <t xml:space="preserve">1 dia </t>
  </si>
  <si>
    <t>1 dia</t>
  </si>
  <si>
    <t>El precio varia</t>
  </si>
  <si>
    <t>Ley Organica de Municipio Libre Articulo 59 Fracc. IV , Articulo 96 bis Fracc. III</t>
  </si>
  <si>
    <t>COORDINACIÓN DE PANTEONES</t>
  </si>
  <si>
    <t>CENTRO</t>
  </si>
  <si>
    <t xml:space="preserve">Coordinación de Ecología y Medio Ambiente </t>
  </si>
  <si>
    <t>Forín</t>
  </si>
  <si>
    <t>ecologia@fortin.gob.mx</t>
  </si>
  <si>
    <t>Lunes a Viernes 8:30am-4:30pm</t>
  </si>
  <si>
    <t>Coordinacion de Panteones</t>
  </si>
  <si>
    <t xml:space="preserve">Ciudadania </t>
  </si>
  <si>
    <t>Convocatoria al padrón de proveedores</t>
  </si>
  <si>
    <t>persona fisica y morales</t>
  </si>
  <si>
    <t>presencial</t>
  </si>
  <si>
    <t>https://drive.google.com/file/d/1zqOcM-ZGI0YjwK4wl6dcvoye5cPpezkl/view?usp=sharing</t>
  </si>
  <si>
    <t>Persona Física: curp,acta de nacimiento.comprobanten de domicilio, cédula de indetificación fiscal y constancia de situación fiscal, registro  patronal del IMSS e INFONAVI,Declaración de impuests IVA e ISR, asi como los estado financieroos firmados por el contador público con cédula certificada,Copia del estado,de cuenta  con clabe interbancaria, Opinión de cumpliento, Curriculum indicando antigûedad, experiencia y clientes, tres fotografías del domisilio fiscal, croquis de localización georreferencia, Historial de proveedores. Persona Moral: Acta constitutiva y sus modificaciones, en el registro público de la popiedad y del comercio, Copia de INE vigente, Copia de estado de cuernta con clabe interbancaria, Treas fotografías del domiciliom fiscal, Poder Notarial del representante legal, Comprobante de domicilio, Cédula de indentificación fiscal y Constancia de situación fiscal ,Registro patronal del IMSS e INFONAVIT, Declaraciones de impuesto IVA e IRS, asi como los estados financieros 2020 firmados por el contador público con cédula profesionaql, acompañado copia certificada, Opinión de Cumplimiento, Curriculum vitae de la empresa, Historial del proveedor.</t>
  </si>
  <si>
    <t>https://drive.google.com/file/d/1Gf6M-LXe7MeqmQG6q2iZh3ocWFFItwg8/view?usp=sharing</t>
  </si>
  <si>
    <t>10 días</t>
  </si>
  <si>
    <t>5 días</t>
  </si>
  <si>
    <t>1año</t>
  </si>
  <si>
    <t>gratuito</t>
  </si>
  <si>
    <t>Con fundamento en el artículo 115 y 134 de la Constitución Política de los Estados Unidos Mexicanos, 72, párrafo cuarto de la Constitución Política del Estado de Veracruz; 2, fracción XIII, 22, 23 Y 24  de la Ley Adquisicones, Arrendamientos, Administración yy Enajenación de Bienes Muebles del Estado de Veracruz de Ignacio de la Llave.</t>
  </si>
  <si>
    <t>Coordinación de Proveeduría, Adquisiciones y Licitaciones</t>
  </si>
  <si>
    <t>Los documentos los deben entregar en físico en la oficina de proveeduría y se les proporciona la solicitud para su llenado</t>
  </si>
  <si>
    <t>proveeduria@fortin.gob.mx</t>
  </si>
  <si>
    <t>Lunes a Jueves de 8:30 a 12:00 hrs.</t>
  </si>
  <si>
    <t>Promover el bienestar de todos a todas las edades</t>
  </si>
  <si>
    <r>
      <rPr>
        <b/>
        <sz val="11"/>
        <color rgb="FF000000"/>
        <rFont val="Calibri"/>
        <family val="2"/>
        <scheme val="minor"/>
      </rPr>
      <t>Gestión para</t>
    </r>
    <r>
      <rPr>
        <sz val="11"/>
        <color indexed="8"/>
        <rFont val="Calibri"/>
        <family val="2"/>
        <scheme val="minor"/>
      </rPr>
      <t xml:space="preserve"> inscribir a la ciudadanía a</t>
    </r>
    <r>
      <rPr>
        <b/>
        <sz val="11"/>
        <color rgb="FF000000"/>
        <rFont val="Calibri"/>
        <family val="2"/>
        <scheme val="minor"/>
      </rPr>
      <t xml:space="preserve"> beneficios subsidiados</t>
    </r>
    <r>
      <rPr>
        <sz val="11"/>
        <color indexed="8"/>
        <rFont val="Calibri"/>
        <family val="2"/>
        <scheme val="minor"/>
      </rPr>
      <t xml:space="preserve"> en diversos porcentajes entre estos y parte de la sociedad civil organizada, con la finalidad de  trasnformar sus viviendas. </t>
    </r>
    <r>
      <rPr>
        <b/>
        <sz val="11"/>
        <color rgb="FF000000"/>
        <rFont val="Calibri"/>
        <family val="2"/>
        <scheme val="minor"/>
      </rPr>
      <t>Celdas Solares/tinacos</t>
    </r>
  </si>
  <si>
    <t>Ciudadania Fortinense</t>
  </si>
  <si>
    <t>Presentar en cualquiera de las finalidades: Credencial para votar vigente y fotocopia de la misma, original y fotocopia de un recibo de servicio (luz, agua, teléfono, cable) del mes inmediato anterior o el corriente , fotocopia actualizada de Constancia Unica de Registro de Población</t>
  </si>
  <si>
    <r>
      <rPr>
        <b/>
        <sz val="11"/>
        <color rgb="FF000000"/>
        <rFont val="Calibri"/>
        <family val="2"/>
        <scheme val="minor"/>
      </rPr>
      <t>Inmediato.</t>
    </r>
    <r>
      <rPr>
        <sz val="11"/>
        <color rgb="FF000000"/>
        <rFont val="Calibri"/>
        <family val="2"/>
        <scheme val="minor"/>
      </rPr>
      <t xml:space="preserve"> Sujeto al tiempo que le lleve a la persona solicitante realizar la entrega de documentales  (se supedita a la afluencia); durante ese tiempo  el personal de </t>
    </r>
    <r>
      <rPr>
        <b/>
        <sz val="11"/>
        <color rgb="FF000000"/>
        <rFont val="Calibri"/>
        <family val="2"/>
        <scheme val="minor"/>
      </rPr>
      <t xml:space="preserve">Enlace para el Bienestar </t>
    </r>
    <r>
      <rPr>
        <sz val="11"/>
        <color rgb="FF000000"/>
        <rFont val="Calibri"/>
        <family val="2"/>
        <scheme val="minor"/>
      </rPr>
      <t>coteja los documento presentados y y se briinda información de pasos a seguir ante el Ente que subsidia el porcentaje restante al que los mismos han elegido acogerse. A posterior exhibición del pago que realizan a los subsidiarios en  cuenta independiente al trámite se entregara(n) la(s) constancia(s) correspondientes de inscripción y elección de beneficio.</t>
    </r>
  </si>
  <si>
    <t>10 días hábiles por campaña subsidiada</t>
  </si>
  <si>
    <t>10 días hábiles paralelos a la difusión del subsidio</t>
  </si>
  <si>
    <t xml:space="preserve">del momento de la inscripción a la entrega </t>
  </si>
  <si>
    <t>Trámite gratuito</t>
  </si>
  <si>
    <t>I. Recibir un trato respetuoso, oportuno y de calidad;
II. Tener acceso a la información de/para el  desarrollo social, normatividad, cobertura, inversiones, beneficios y objeto para el que fueron diseñados; 
III. Tener la garantía de reserva y privacidad de la información personal en poder de las dependencias y entidades de la administración pública estatal y municipal competentes en materia de desarrollo social y humano, en términos de la Ley de Transparencia y Acceso a la Información para el Estado; 
IV. Presentar denuncias y quejas ante las instancias correspondientes por el incumplimiento de esta Ley; 
V. Recibir los servicios, prestaciones y apoyos de los planes y programas conforme a su normatividad aplicable, salvo que les sean suspendidos por resolución administrativa o judicial debidamente fundada y motivada; 
VI. Presentar su solicitud de inclusión en el padrón respectivo, cuando así lo disponga la normatividad respectiva; 
VII. Participar de manera corresponsable en los programas y acciones de desarrollo social y humano; VIII. Proporcionar la información socioeconómica que les sea requerida por las autoridades, en los términos que establezca la normatividad correspondiente; y 
IX. Cumplir la normatividad de los programas de desarrollo social y humano.</t>
  </si>
  <si>
    <t>Coordicación de Enlace para el Bienestar</t>
  </si>
  <si>
    <r>
      <rPr>
        <b/>
        <sz val="11"/>
        <color rgb="FF000000"/>
        <rFont val="Calibri"/>
        <family val="2"/>
        <scheme val="minor"/>
      </rPr>
      <t xml:space="preserve">Columnas H, J, S, T e Y quedan vacías. Enlace para el Bienestar esta centrado en las personas: las personas, en su calidad de seres humanos, son el centro de la política municipal de seguridad humana, se busca que las vulnerabilidades y amenazas que les hacen vivir con temor se prevengan y combatan.   Columna H </t>
    </r>
    <r>
      <rPr>
        <sz val="11"/>
        <color indexed="8"/>
        <rFont val="Calibri"/>
        <family val="2"/>
        <scheme val="minor"/>
      </rPr>
      <t xml:space="preserve"> Hipervínculo a los requisitos para llevar a cabo el trámite, p</t>
    </r>
    <r>
      <rPr>
        <i/>
        <sz val="11"/>
        <color rgb="FF000000"/>
        <rFont val="Calibri"/>
        <family val="2"/>
        <scheme val="minor"/>
      </rPr>
      <t xml:space="preserve">or ley este no es un trámite se ha denominado así para mencionar el servicio público que se esta brindando en búsqueda del bienestar de la población fortinense. </t>
    </r>
    <r>
      <rPr>
        <b/>
        <sz val="11"/>
        <color rgb="FF000000"/>
        <rFont val="Calibri"/>
        <family val="2"/>
        <scheme val="minor"/>
      </rPr>
      <t xml:space="preserve">Columna J </t>
    </r>
    <r>
      <rPr>
        <sz val="11"/>
        <color indexed="8"/>
        <rFont val="Calibri"/>
        <family val="2"/>
        <scheme val="minor"/>
      </rPr>
      <t xml:space="preserve">Hipervínculo al/los formatos respectivos </t>
    </r>
    <r>
      <rPr>
        <i/>
        <sz val="11"/>
        <color rgb="FF000000"/>
        <rFont val="Calibri"/>
        <family val="2"/>
        <scheme val="minor"/>
      </rPr>
      <t xml:space="preserve">no existen formatos a la fecha con la Asociación con quienes se enlace a la ciudadanía solo reciben las documentales solicitadas en fotocopia. </t>
    </r>
    <r>
      <rPr>
        <b/>
        <sz val="11"/>
        <color rgb="FF000000"/>
        <rFont val="Calibri"/>
        <family val="2"/>
        <scheme val="minor"/>
      </rPr>
      <t>Columna S</t>
    </r>
    <r>
      <rPr>
        <sz val="11"/>
        <color indexed="8"/>
        <rFont val="Calibri"/>
        <family val="2"/>
        <scheme val="minor"/>
      </rPr>
      <t xml:space="preserve"> Lugares donde se efectúa el pago;  </t>
    </r>
    <r>
      <rPr>
        <i/>
        <sz val="11"/>
        <color rgb="FF000000"/>
        <rFont val="Calibri"/>
        <family val="2"/>
        <scheme val="minor"/>
      </rPr>
      <t xml:space="preserve">no es un trámite, no esta visualizado en la ley de ingresos, se realiza sin erogación para la población, a la fecha somos un Enlace de apoyo. </t>
    </r>
    <r>
      <rPr>
        <b/>
        <sz val="11"/>
        <color rgb="FF000000"/>
        <rFont val="Calibri"/>
        <family val="2"/>
        <scheme val="minor"/>
      </rPr>
      <t>Columna T</t>
    </r>
    <r>
      <rPr>
        <sz val="11"/>
        <color indexed="8"/>
        <rFont val="Calibri"/>
        <family val="2"/>
        <scheme val="minor"/>
      </rPr>
      <t xml:space="preserve"> Fundamento jurídico-administrativo de la existencia del trámite; </t>
    </r>
    <r>
      <rPr>
        <i/>
        <sz val="11"/>
        <color rgb="FF000000"/>
        <rFont val="Calibri"/>
        <family val="2"/>
        <scheme val="minor"/>
      </rPr>
      <t>si bien no es un trámite o servicio es un servicio público es su más amplia acepción en búsqueda de la igualdad de oportunidades y mejors para toda la población, se brinda acompañamiento para que los mismos tengan la certeza de no ser defraudados, los encontramos dentro de la Ley número 53 Constitución Política del Estado Libre y Soberano de Veracruz-Llave; Ley número 9 Orgánica del Municipio Libre; Ley número 301 de Desarrollo Social y Humano para el Estado de Veracruz de Ignacio de La Llave y Plan Municipal de Desarrollo</t>
    </r>
    <r>
      <rPr>
        <sz val="11"/>
        <color indexed="8"/>
        <rFont val="Calibri"/>
        <family val="2"/>
        <scheme val="minor"/>
      </rPr>
      <t xml:space="preserve">.  </t>
    </r>
    <r>
      <rPr>
        <b/>
        <sz val="11"/>
        <color rgb="FF000000"/>
        <rFont val="Calibri"/>
        <family val="2"/>
        <scheme val="minor"/>
      </rPr>
      <t xml:space="preserve">Columna Y </t>
    </r>
    <r>
      <rPr>
        <sz val="11"/>
        <color indexed="8"/>
        <rFont val="Calibri"/>
        <family val="2"/>
        <scheme val="minor"/>
      </rPr>
      <t xml:space="preserve">Hipervínculo al Catálogo Nacional de Regulaciones, Trámites y Servicios o sistema homólogo </t>
    </r>
    <r>
      <rPr>
        <i/>
        <sz val="11"/>
        <color rgb="FF000000"/>
        <rFont val="Calibri"/>
        <family val="2"/>
        <scheme val="minor"/>
      </rPr>
      <t>a la fecha ninguna de las acciones es un trámite por lo que no se han reportado al Enlace de Mejora y no pueden añadirse al catálogo en mención</t>
    </r>
  </si>
  <si>
    <r>
      <rPr>
        <b/>
        <sz val="11"/>
        <color rgb="FF000000"/>
        <rFont val="Calibri"/>
        <family val="2"/>
        <scheme val="minor"/>
      </rPr>
      <t>Gestión para</t>
    </r>
    <r>
      <rPr>
        <sz val="11"/>
        <color indexed="8"/>
        <rFont val="Calibri"/>
        <family val="2"/>
        <scheme val="minor"/>
      </rPr>
      <t xml:space="preserve"> inscribir a la ciudadanía a</t>
    </r>
    <r>
      <rPr>
        <b/>
        <sz val="11"/>
        <color rgb="FF000000"/>
        <rFont val="Calibri"/>
        <family val="2"/>
        <scheme val="minor"/>
      </rPr>
      <t xml:space="preserve"> beneficios subsidiados</t>
    </r>
    <r>
      <rPr>
        <sz val="11"/>
        <color indexed="8"/>
        <rFont val="Calibri"/>
        <family val="2"/>
        <scheme val="minor"/>
      </rPr>
      <t xml:space="preserve"> en diversos porcentajes entre estos y parte de la sociedad civil organizada, con la finalidad de  trasnformar sus viviendas. </t>
    </r>
    <r>
      <rPr>
        <b/>
        <sz val="11"/>
        <color rgb="FF000000"/>
        <rFont val="Calibri"/>
        <family val="2"/>
        <scheme val="minor"/>
      </rPr>
      <t>Tinacos tricapa</t>
    </r>
  </si>
  <si>
    <r>
      <rPr>
        <b/>
        <sz val="11"/>
        <color rgb="FF000000"/>
        <rFont val="Calibri"/>
        <family val="2"/>
        <scheme val="minor"/>
      </rPr>
      <t>Gestión para</t>
    </r>
    <r>
      <rPr>
        <sz val="11"/>
        <color indexed="8"/>
        <rFont val="Calibri"/>
        <family val="2"/>
        <scheme val="minor"/>
      </rPr>
      <t xml:space="preserve"> inscribir a la ciudadanía a</t>
    </r>
    <r>
      <rPr>
        <b/>
        <sz val="11"/>
        <color rgb="FF000000"/>
        <rFont val="Calibri"/>
        <family val="2"/>
        <scheme val="minor"/>
      </rPr>
      <t xml:space="preserve"> beneficios subsidiados</t>
    </r>
    <r>
      <rPr>
        <sz val="11"/>
        <color indexed="8"/>
        <rFont val="Calibri"/>
        <family val="2"/>
        <scheme val="minor"/>
      </rPr>
      <t xml:space="preserve"> en diversos porcentajes entre estos y parte de la sociedad civil organizada, con la finalidad de  trasnformar sus viviendas. </t>
    </r>
  </si>
  <si>
    <r>
      <rPr>
        <b/>
        <sz val="11"/>
        <color rgb="FF000000"/>
        <rFont val="Calibri"/>
        <family val="2"/>
        <scheme val="minor"/>
      </rPr>
      <t>Gestión para</t>
    </r>
    <r>
      <rPr>
        <sz val="11"/>
        <color indexed="8"/>
        <rFont val="Calibri"/>
        <family val="2"/>
        <scheme val="minor"/>
      </rPr>
      <t xml:space="preserve"> inscribir a la ciudadanía a</t>
    </r>
    <r>
      <rPr>
        <b/>
        <sz val="11"/>
        <color rgb="FF000000"/>
        <rFont val="Calibri"/>
        <family val="2"/>
        <scheme val="minor"/>
      </rPr>
      <t xml:space="preserve"> beneficios subsidiados</t>
    </r>
    <r>
      <rPr>
        <sz val="11"/>
        <color indexed="8"/>
        <rFont val="Calibri"/>
        <family val="2"/>
        <scheme val="minor"/>
      </rPr>
      <t xml:space="preserve"> en diversos porcentajes entre estos y parte de la sociedad civil organizada, con la finalidad de  trasnformar sus viviendas. </t>
    </r>
    <r>
      <rPr>
        <b/>
        <sz val="11"/>
        <color rgb="FF000000"/>
        <rFont val="Calibri"/>
        <family val="2"/>
        <scheme val="minor"/>
      </rPr>
      <t xml:space="preserve"> </t>
    </r>
  </si>
  <si>
    <t>Promover el bienestar de todos a todas las edades subsidio de leche</t>
  </si>
  <si>
    <r>
      <rPr>
        <b/>
        <sz val="11"/>
        <color rgb="FF000000"/>
        <rFont val="Calibri"/>
        <family val="2"/>
        <scheme val="minor"/>
      </rPr>
      <t>Gestión para</t>
    </r>
    <r>
      <rPr>
        <sz val="11"/>
        <color indexed="8"/>
        <rFont val="Calibri"/>
        <family val="2"/>
        <scheme val="minor"/>
      </rPr>
      <t xml:space="preserve"> inscribir a la ciudadanía a</t>
    </r>
    <r>
      <rPr>
        <b/>
        <sz val="11"/>
        <color rgb="FF000000"/>
        <rFont val="Calibri"/>
        <family val="2"/>
        <scheme val="minor"/>
      </rPr>
      <t xml:space="preserve"> beneficios subsidiados</t>
    </r>
    <r>
      <rPr>
        <sz val="11"/>
        <color indexed="8"/>
        <rFont val="Calibri"/>
        <family val="2"/>
        <scheme val="minor"/>
      </rPr>
      <t xml:space="preserve"> en diversos porcentajes entre estos y parte de la sociedad civil organizada, con la finalidad de  trasnformar sus viviendas,subsidio leche.</t>
    </r>
    <r>
      <rPr>
        <b/>
        <sz val="11"/>
        <color rgb="FF000000"/>
        <rFont val="Calibri"/>
        <family val="2"/>
        <scheme val="minor"/>
      </rPr>
      <t xml:space="preserve"> </t>
    </r>
  </si>
  <si>
    <t>30/009/2022</t>
  </si>
  <si>
    <t>Promover el bienestar de todos a todas las edades.subsidio de calzado.</t>
  </si>
  <si>
    <r>
      <rPr>
        <b/>
        <sz val="11"/>
        <color rgb="FF000000"/>
        <rFont val="Calibri"/>
        <family val="2"/>
        <scheme val="minor"/>
      </rPr>
      <t>Gestión para</t>
    </r>
    <r>
      <rPr>
        <sz val="11"/>
        <color indexed="8"/>
        <rFont val="Calibri"/>
        <family val="2"/>
        <scheme val="minor"/>
      </rPr>
      <t xml:space="preserve"> inscribir a la ciudadanía a</t>
    </r>
    <r>
      <rPr>
        <b/>
        <sz val="11"/>
        <color rgb="FF000000"/>
        <rFont val="Calibri"/>
        <family val="2"/>
        <scheme val="minor"/>
      </rPr>
      <t xml:space="preserve"> beneficios subsidiados</t>
    </r>
    <r>
      <rPr>
        <sz val="11"/>
        <color indexed="8"/>
        <rFont val="Calibri"/>
        <family val="2"/>
        <scheme val="minor"/>
      </rPr>
      <t xml:space="preserve"> en diversos porcentajes entre estos y parte de la sociedad civil organizada, con la finalidad de  trasnformar sus viviendas. Saubsidio de calzado</t>
    </r>
  </si>
  <si>
    <t>programasfederales22@gmail.com</t>
  </si>
  <si>
    <t>lunes a viernes 8:30 a 16:30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</si>
</sst>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3" x14ac:knownFonts="1">
    <font>
      <sz val="11"/>
      <color indexed="8"/>
      <name val="Calibri"/>
      <family val="2"/>
      <scheme val="minor"/>
    </font>
    <font>
      <b/>
      <sz val="11"/>
      <color indexed="9"/>
      <name val="Arial"/>
    </font>
    <font>
      <sz val="10"/>
      <color indexed="8"/>
      <name val="Arial"/>
    </font>
    <font>
      <sz val="10"/>
      <color indexed="8"/>
      <name val="Arial"/>
      <family val="2"/>
    </font>
    <font>
      <b/>
      <sz val="10"/>
      <color indexed="8"/>
      <name val="Arial"/>
      <family val="2"/>
    </font>
    <font>
      <sz val="10"/>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60">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vertical="center"/>
    </xf>
    <xf numFmtId="0" fontId="0" fillId="0" borderId="0" xfId="0" applyAlignment="1">
      <alignment horizontal="left"/>
    </xf>
    <xf numFmtId="0" fontId="2" fillId="3" borderId="2" xfId="0" applyFont="1" applyFill="1" applyBorder="1" applyAlignment="1">
      <alignment horizontal="center" wrapText="1"/>
    </xf>
    <xf numFmtId="0" fontId="0" fillId="0" borderId="0" xfId="0" applyBorder="1"/>
    <xf numFmtId="0" fontId="0" fillId="0" borderId="0" xfId="0" applyBorder="1" applyAlignment="1">
      <alignment horizontal="center" vertical="center"/>
    </xf>
    <xf numFmtId="0" fontId="8" fillId="0" borderId="0" xfId="22"/>
    <xf numFmtId="0" fontId="6" fillId="0" borderId="0" xfId="1" applyFill="1"/>
    <xf numFmtId="0" fontId="0" fillId="0" borderId="0" xfId="0" applyBorder="1" applyAlignment="1">
      <alignment horizontal="left" vertical="top"/>
    </xf>
    <xf numFmtId="0" fontId="0" fillId="0" borderId="0" xfId="0"/>
    <xf numFmtId="0" fontId="3" fillId="4" borderId="1" xfId="0" applyFont="1" applyFill="1" applyBorder="1" applyAlignment="1">
      <alignment vertical="center" wrapText="1"/>
    </xf>
    <xf numFmtId="0" fontId="1" fillId="2" borderId="2"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0" fontId="6" fillId="0" borderId="1" xfId="1" applyFill="1" applyBorder="1" applyAlignment="1">
      <alignment horizontal="left"/>
    </xf>
    <xf numFmtId="0" fontId="0" fillId="0" borderId="1" xfId="0"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xf numFmtId="0" fontId="0" fillId="0" borderId="1" xfId="0" applyBorder="1" applyAlignment="1">
      <alignment vertical="center"/>
    </xf>
    <xf numFmtId="0" fontId="6" fillId="0" borderId="1" xfId="1" applyBorder="1" applyAlignment="1">
      <alignment horizontal="left"/>
    </xf>
    <xf numFmtId="0" fontId="3" fillId="4" borderId="1" xfId="0" applyFont="1" applyFill="1" applyBorder="1" applyAlignment="1">
      <alignment horizontal="left" vertical="center"/>
    </xf>
    <xf numFmtId="0" fontId="0" fillId="0" borderId="1" xfId="0" applyBorder="1" applyAlignment="1" applyProtection="1">
      <alignment vertical="center"/>
    </xf>
    <xf numFmtId="0" fontId="8" fillId="0" borderId="1" xfId="20" applyBorder="1" applyAlignment="1">
      <alignment horizontal="left"/>
    </xf>
    <xf numFmtId="0" fontId="8" fillId="0" borderId="1" xfId="20" applyBorder="1" applyAlignment="1">
      <alignment horizontal="left" vertical="center"/>
    </xf>
    <xf numFmtId="0" fontId="0" fillId="0" borderId="1" xfId="0" applyFill="1" applyBorder="1"/>
    <xf numFmtId="0" fontId="6" fillId="0" borderId="1" xfId="1" applyBorder="1" applyAlignment="1" applyProtection="1">
      <alignment horizontal="left" vertical="center"/>
    </xf>
    <xf numFmtId="0" fontId="6" fillId="0" borderId="1" xfId="1" applyBorder="1" applyAlignment="1">
      <alignment horizontal="left" vertical="center"/>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xf>
    <xf numFmtId="0" fontId="0" fillId="0" borderId="1" xfId="0" applyFill="1" applyBorder="1" applyAlignment="1">
      <alignment horizontal="left"/>
    </xf>
    <xf numFmtId="0" fontId="0" fillId="0" borderId="1" xfId="0" applyBorder="1" applyAlignment="1">
      <alignment horizontal="left" wrapText="1"/>
    </xf>
    <xf numFmtId="0" fontId="4" fillId="4" borderId="1" xfId="0" applyFont="1" applyFill="1" applyBorder="1" applyAlignment="1">
      <alignment horizontal="left" vertical="center"/>
    </xf>
    <xf numFmtId="0" fontId="3" fillId="0" borderId="1" xfId="0" applyFont="1" applyBorder="1" applyAlignment="1">
      <alignment horizontal="left"/>
    </xf>
    <xf numFmtId="0" fontId="5" fillId="0" borderId="1" xfId="0" applyFont="1" applyFill="1" applyBorder="1" applyAlignment="1">
      <alignment horizontal="left" vertical="center"/>
    </xf>
    <xf numFmtId="0" fontId="3" fillId="0" borderId="1" xfId="0" applyFont="1" applyFill="1" applyBorder="1" applyAlignment="1">
      <alignment horizontal="left" vertical="center"/>
    </xf>
    <xf numFmtId="8" fontId="0" fillId="0" borderId="1" xfId="0" applyNumberFormat="1" applyBorder="1" applyAlignment="1">
      <alignment horizontal="left"/>
    </xf>
    <xf numFmtId="0" fontId="0" fillId="0" borderId="1" xfId="0" applyFont="1" applyBorder="1" applyAlignment="1">
      <alignment horizontal="left"/>
    </xf>
    <xf numFmtId="6" fontId="0" fillId="0" borderId="1" xfId="0" applyNumberFormat="1" applyBorder="1" applyAlignment="1">
      <alignment horizontal="left"/>
    </xf>
    <xf numFmtId="0" fontId="0" fillId="0" borderId="1" xfId="0" applyFill="1" applyBorder="1" applyAlignment="1">
      <alignment horizontal="left" vertical="center"/>
    </xf>
    <xf numFmtId="14" fontId="0" fillId="0" borderId="1" xfId="0" applyNumberFormat="1" applyFill="1" applyBorder="1" applyAlignment="1">
      <alignment horizontal="left"/>
    </xf>
    <xf numFmtId="0" fontId="3" fillId="0" borderId="1" xfId="0" applyFont="1" applyBorder="1" applyAlignment="1">
      <alignment horizontal="left" vertical="center"/>
    </xf>
    <xf numFmtId="6" fontId="8" fillId="0" borderId="1" xfId="10" applyNumberFormat="1" applyBorder="1" applyAlignment="1">
      <alignment horizontal="left"/>
    </xf>
    <xf numFmtId="0" fontId="8" fillId="0" borderId="1" xfId="10" applyBorder="1" applyAlignment="1">
      <alignment horizontal="left"/>
    </xf>
    <xf numFmtId="0" fontId="7" fillId="0" borderId="1" xfId="0" applyFont="1" applyBorder="1" applyAlignment="1">
      <alignment horizontal="left" vertical="top" wrapText="1"/>
    </xf>
    <xf numFmtId="0" fontId="6" fillId="0" borderId="1" xfId="1" applyFill="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left" vertical="top"/>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6" fontId="0" fillId="0" borderId="1" xfId="0" applyNumberFormat="1" applyBorder="1"/>
    <xf numFmtId="0" fontId="6" fillId="0" borderId="1" xfId="1" applyBorder="1" applyAlignment="1">
      <alignment horizontal="center" vertical="center"/>
    </xf>
  </cellXfs>
  <cellStyles count="23">
    <cellStyle name="Hipervínculo" xfId="1" builtinId="8"/>
    <cellStyle name="Normal" xfId="0" builtinId="0"/>
    <cellStyle name="Normal 11" xfId="20" xr:uid="{3F957F59-CE92-494F-94E1-C21DBB5FE5BB}"/>
    <cellStyle name="Normal 12" xfId="18" xr:uid="{1A89CFDF-56AA-4865-8868-C4493726AE55}"/>
    <cellStyle name="Normal 13" xfId="19" xr:uid="{025BAD4E-0050-4F48-BD96-BF29E740BDE7}"/>
    <cellStyle name="Normal 16" xfId="3" xr:uid="{4DF28A8D-1140-4288-80A4-C33A55647164}"/>
    <cellStyle name="Normal 17" xfId="5" xr:uid="{56C05992-EF29-460A-AB33-3D1B93CBDAA0}"/>
    <cellStyle name="Normal 18" xfId="7" xr:uid="{B53BFF95-12F2-4066-998C-0FC1BE27B6CE}"/>
    <cellStyle name="Normal 2" xfId="21" xr:uid="{8820DB9D-9556-47FA-918E-2A690B53551D}"/>
    <cellStyle name="Normal 20" xfId="17" xr:uid="{6B361F77-9AEB-4531-A0EE-E253DE4F350F}"/>
    <cellStyle name="Normal 21" xfId="9" xr:uid="{B372485B-338C-4135-B210-892C230AF6CF}"/>
    <cellStyle name="Normal 22" xfId="11" xr:uid="{688A0C23-262F-49EE-AB13-5194470AB056}"/>
    <cellStyle name="Normal 24" xfId="12" xr:uid="{8F6EC010-347B-40AA-8087-1F8C5FF6D8A3}"/>
    <cellStyle name="Normal 25" xfId="14" xr:uid="{609FCC45-746D-427C-87C1-40EDC6C22115}"/>
    <cellStyle name="Normal 27" xfId="15" xr:uid="{D05F8A8C-9D06-478F-8F1D-AAC4BE73F799}"/>
    <cellStyle name="Normal 28" xfId="16" xr:uid="{0CA48900-A673-4B8D-963B-BB6538778B46}"/>
    <cellStyle name="Normal 3" xfId="4" xr:uid="{7A544A40-288F-4C8C-889A-FE21222A7E5D}"/>
    <cellStyle name="Normal 4" xfId="10" xr:uid="{44ABDB2F-0172-4AA4-B028-91CFC23462DE}"/>
    <cellStyle name="Normal 5" xfId="2" xr:uid="{D4F894E8-E01A-4D3D-A94E-6BD9AF1C08DA}"/>
    <cellStyle name="Normal 6" xfId="22" xr:uid="{2E787442-C96C-4B88-8BCA-B19B24F040EB}"/>
    <cellStyle name="Normal 7" xfId="8" xr:uid="{D6EC5E6A-7206-4B9B-9C98-D8968C551BB6}"/>
    <cellStyle name="Normal 8" xfId="6" xr:uid="{E2DC2AA0-E106-446E-A6A0-25D8FCC62F65}"/>
    <cellStyle name="Normal 9" xfId="13" xr:uid="{8E749CE0-1AEC-42A7-A3D0-A15B0E2393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MM/Downloads/LTAIPVIL15XIX%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ARROLLO%20URBANO/Desktop/TTTTTTTTTTTTTTTTTTTTTTTTTTTTTT/LTAIPVIL15XIX%20y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ow r="4">
          <cell r="A4">
            <v>1</v>
          </cell>
        </row>
      </sheetData>
      <sheetData sheetId="3" refreshError="1"/>
      <sheetData sheetId="4" refreshError="1"/>
      <sheetData sheetId="5" refreshError="1"/>
      <sheetData sheetId="6">
        <row r="4">
          <cell r="A4">
            <v>1</v>
          </cell>
        </row>
      </sheetData>
      <sheetData sheetId="7" refreshError="1"/>
      <sheetData sheetId="8" refreshError="1"/>
      <sheetData sheetId="9" refreshError="1"/>
      <sheetData sheetId="10">
        <row r="4">
          <cell r="A4">
            <v>1</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tRveFELnsrBucuwpc_7bB95GzaRd4nb/view?usp=drivesdk" TargetMode="External"/><Relationship Id="rId13" Type="http://schemas.openxmlformats.org/officeDocument/2006/relationships/hyperlink" Target="https://drive.google.com/file/d/1dBU8zI9ftfI3OBaAoUno5TjFyBs-WUP-/view?usp=drivesdk" TargetMode="External"/><Relationship Id="rId18" Type="http://schemas.openxmlformats.org/officeDocument/2006/relationships/hyperlink" Target="https://drive.google.com/file/d/1dNJ2NuHk0ovUCdDwAYpHyyI82zyPW3su/view?usp=drivesdk" TargetMode="External"/><Relationship Id="rId3" Type="http://schemas.openxmlformats.org/officeDocument/2006/relationships/hyperlink" Target="https://drive.google.com/file/d/1c8iSpVC-8X3xkXiBUPxTqXSHVuqCFiLs/view?usp=drivesdk" TargetMode="External"/><Relationship Id="rId21" Type="http://schemas.openxmlformats.org/officeDocument/2006/relationships/hyperlink" Target="https://drive.google.com/file/d/1ZxK5O-sbgaL4VQDGohuP7QUj5-2ElJpl/view?usp=sharing" TargetMode="External"/><Relationship Id="rId7" Type="http://schemas.openxmlformats.org/officeDocument/2006/relationships/hyperlink" Target="https://drive.google.com/file/d/1bz7CZ5Pte3rJ3QGZstvXUPsye2Oyq8hA/view?usp=drivesdk" TargetMode="External"/><Relationship Id="rId12" Type="http://schemas.openxmlformats.org/officeDocument/2006/relationships/hyperlink" Target="https://drive.google.com/file/d/1dRuOcZxkAmqIuoy02mKuwLYL3AmtP5Kb/view?usp=drivesdk" TargetMode="External"/><Relationship Id="rId17" Type="http://schemas.openxmlformats.org/officeDocument/2006/relationships/hyperlink" Target="https://drive.google.com/file/d/1ddXp2IOFnNwxtu9d0f3727WtH55JfpXi/view?usp=drivesdk" TargetMode="External"/><Relationship Id="rId2" Type="http://schemas.openxmlformats.org/officeDocument/2006/relationships/hyperlink" Target="https://drive.google.com/file/d/1c8iSpVC-8X3xkXiBUPxTqXSHVuqCFiLs/view?usp=drivesdk" TargetMode="External"/><Relationship Id="rId16" Type="http://schemas.openxmlformats.org/officeDocument/2006/relationships/hyperlink" Target="https://drive.google.com/file/d/1dVrPWawjoavRVZp_9fT3N9MMckXM3N_o/view?usp=drivesdk" TargetMode="External"/><Relationship Id="rId20" Type="http://schemas.openxmlformats.org/officeDocument/2006/relationships/hyperlink" Target="https://drive.google.com/file/d/12qRYCn1gIeEQuhrXwaBne07HtO8qxiJF/view?usp=sharing" TargetMode="External"/><Relationship Id="rId1" Type="http://schemas.openxmlformats.org/officeDocument/2006/relationships/hyperlink" Target="https://drive.google.com/file/d/1t2z7BwaSTndvQlvUoJME1fCiEzakYX5P/view?usp=sharing" TargetMode="External"/><Relationship Id="rId6" Type="http://schemas.openxmlformats.org/officeDocument/2006/relationships/hyperlink" Target="https://drive.google.com/file/d/1cYrOuD6R2PUiG3NzE0jFBrllhKHd2_kq/view?usp=drivesdk" TargetMode="External"/><Relationship Id="rId11" Type="http://schemas.openxmlformats.org/officeDocument/2006/relationships/hyperlink" Target="https://drive.google.com/file/d/1dRuOcZxkAmqIuoy02mKuwLYL3AmtP5Kb/view?usp=drivesdk" TargetMode="External"/><Relationship Id="rId5" Type="http://schemas.openxmlformats.org/officeDocument/2006/relationships/hyperlink" Target="https://drive.google.com/file/d/1cXTbkMpXPfsHdPhWjyc_kAmqfsmmMHer/view?usp=drivesdk" TargetMode="External"/><Relationship Id="rId15" Type="http://schemas.openxmlformats.org/officeDocument/2006/relationships/hyperlink" Target="https://drive.google.com/file/d/1d9U44KS_vnSCSJWNeq9adK9gzjtR7jxq/view?usp=drivesdk" TargetMode="External"/><Relationship Id="rId10" Type="http://schemas.openxmlformats.org/officeDocument/2006/relationships/hyperlink" Target="https://drive.google.com/file/d/1bc4G8REX9rllrN7rF9CcWSFEeB_rcB-k/view?usp=drivesdk" TargetMode="External"/><Relationship Id="rId19" Type="http://schemas.openxmlformats.org/officeDocument/2006/relationships/hyperlink" Target="https://drive.google.com/file/d/1df61H6-XfjUkba-GCuIdy0BZE3tOvCwg/view?usp=drivesdk" TargetMode="External"/><Relationship Id="rId4" Type="http://schemas.openxmlformats.org/officeDocument/2006/relationships/hyperlink" Target="https://drive.google.com/file/d/1cJbmfwAMONnc6n48LCsgc03cwXRRNbsm/view?usp=drivesdk" TargetMode="External"/><Relationship Id="rId9" Type="http://schemas.openxmlformats.org/officeDocument/2006/relationships/hyperlink" Target="https://drive.google.com/file/d/1cDW3qSeIsaURUh17aC4JsNk8vXuE2JII/view?usp=drivesdk" TargetMode="External"/><Relationship Id="rId14" Type="http://schemas.openxmlformats.org/officeDocument/2006/relationships/hyperlink" Target="https://drive.google.com/file/d/1dBU8zI9ftfI3OBaAoUno5TjFyBs-WUP-/view?usp=drivesdk" TargetMode="External"/><Relationship Id="rId22" Type="http://schemas.openxmlformats.org/officeDocument/2006/relationships/hyperlink" Target="https://drive.google.com/file/d/1zqOcM-ZGI0YjwK4wl6dcvoye5cPpezkl/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fortin.gob.mx" TargetMode="External"/><Relationship Id="rId13" Type="http://schemas.openxmlformats.org/officeDocument/2006/relationships/hyperlink" Target="mailto:juventud@fortin.gob.mx" TargetMode="External"/><Relationship Id="rId18" Type="http://schemas.openxmlformats.org/officeDocument/2006/relationships/hyperlink" Target="mailto:proveeduria@fortin.gob.mx" TargetMode="External"/><Relationship Id="rId3" Type="http://schemas.openxmlformats.org/officeDocument/2006/relationships/hyperlink" Target="mailto:comercio@fortin.gob.mx" TargetMode="External"/><Relationship Id="rId7" Type="http://schemas.openxmlformats.org/officeDocument/2006/relationships/hyperlink" Target="mailto:dif@fortin.gob.mx" TargetMode="External"/><Relationship Id="rId12" Type="http://schemas.openxmlformats.org/officeDocument/2006/relationships/hyperlink" Target="mailto:panteonmunicipal@fortin.gob.mx" TargetMode="External"/><Relationship Id="rId17" Type="http://schemas.openxmlformats.org/officeDocument/2006/relationships/hyperlink" Target="mailto:ecologia@fortin.gob.mx" TargetMode="External"/><Relationship Id="rId2" Type="http://schemas.openxmlformats.org/officeDocument/2006/relationships/hyperlink" Target="mailto:dif@fortin.gob.mx" TargetMode="External"/><Relationship Id="rId16" Type="http://schemas.openxmlformats.org/officeDocument/2006/relationships/hyperlink" Target="mailto:proteccioncivil@fortin.gob.mx" TargetMode="External"/><Relationship Id="rId20" Type="http://schemas.openxmlformats.org/officeDocument/2006/relationships/printerSettings" Target="../printerSettings/printerSettings1.bin"/><Relationship Id="rId1" Type="http://schemas.openxmlformats.org/officeDocument/2006/relationships/hyperlink" Target="mailto:transparencia@fortin.gob.mx" TargetMode="External"/><Relationship Id="rId6" Type="http://schemas.openxmlformats.org/officeDocument/2006/relationships/hyperlink" Target="mailto:dif@fortin.gob.mx" TargetMode="External"/><Relationship Id="rId11" Type="http://schemas.openxmlformats.org/officeDocument/2006/relationships/hyperlink" Target="mailto:coordinaciondebibliotecas@fortin.gob.mx" TargetMode="External"/><Relationship Id="rId5" Type="http://schemas.openxmlformats.org/officeDocument/2006/relationships/hyperlink" Target="mailto:dif@fortin.gob.mx" TargetMode="External"/><Relationship Id="rId15" Type="http://schemas.openxmlformats.org/officeDocument/2006/relationships/hyperlink" Target="mailto:inmujer@fortin.gob.mx" TargetMode="External"/><Relationship Id="rId10" Type="http://schemas.openxmlformats.org/officeDocument/2006/relationships/hyperlink" Target="mailto:desarrollourbano@fortin.gob.mx" TargetMode="External"/><Relationship Id="rId19" Type="http://schemas.openxmlformats.org/officeDocument/2006/relationships/hyperlink" Target="mailto:programasfederales22@gmail.com" TargetMode="External"/><Relationship Id="rId4" Type="http://schemas.openxmlformats.org/officeDocument/2006/relationships/hyperlink" Target="mailto:desarrollourbano@fortin.gob.mx" TargetMode="External"/><Relationship Id="rId9" Type="http://schemas.openxmlformats.org/officeDocument/2006/relationships/hyperlink" Target="mailto:desarrollourbano@fortin.gob.mx" TargetMode="External"/><Relationship Id="rId14" Type="http://schemas.openxmlformats.org/officeDocument/2006/relationships/hyperlink" Target="mailto:educacion@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2"/>
  <sheetViews>
    <sheetView tabSelected="1" topLeftCell="A39"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8.5703125"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39"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row>
    <row r="8" spans="1:29" s="7" customFormat="1" ht="24.75" customHeight="1" x14ac:dyDescent="0.25">
      <c r="A8" s="18">
        <v>2022</v>
      </c>
      <c r="B8" s="37">
        <v>44743</v>
      </c>
      <c r="C8" s="37">
        <v>44834</v>
      </c>
      <c r="D8" s="18"/>
      <c r="E8" s="18"/>
      <c r="F8" s="18"/>
      <c r="G8" s="18"/>
      <c r="H8" s="18"/>
      <c r="I8" s="18"/>
      <c r="J8" s="38"/>
      <c r="K8" s="38"/>
      <c r="L8" s="18"/>
      <c r="M8" s="38"/>
      <c r="N8" s="38"/>
      <c r="O8" s="18"/>
      <c r="P8" s="18"/>
      <c r="Q8" s="18"/>
      <c r="R8" s="18"/>
      <c r="S8" s="18"/>
      <c r="T8" s="18"/>
      <c r="U8" s="18"/>
      <c r="V8" s="38"/>
      <c r="W8" s="38"/>
      <c r="X8" s="18"/>
      <c r="Y8" s="38"/>
      <c r="Z8" s="18" t="s">
        <v>257</v>
      </c>
      <c r="AA8" s="22">
        <v>44855</v>
      </c>
      <c r="AB8" s="22">
        <v>44834</v>
      </c>
      <c r="AC8" s="39" t="s">
        <v>258</v>
      </c>
    </row>
    <row r="9" spans="1:29" s="7" customFormat="1" x14ac:dyDescent="0.25">
      <c r="A9" s="28">
        <v>2022</v>
      </c>
      <c r="B9" s="37">
        <v>44743</v>
      </c>
      <c r="C9" s="37">
        <v>44834</v>
      </c>
      <c r="D9" s="40" t="s">
        <v>259</v>
      </c>
      <c r="E9" s="28" t="s">
        <v>260</v>
      </c>
      <c r="F9" s="28" t="s">
        <v>261</v>
      </c>
      <c r="G9" s="28" t="s">
        <v>262</v>
      </c>
      <c r="H9" s="41" t="s">
        <v>263</v>
      </c>
      <c r="I9" s="28" t="s">
        <v>264</v>
      </c>
      <c r="J9" s="42"/>
      <c r="K9" s="43"/>
      <c r="L9" s="28" t="s">
        <v>265</v>
      </c>
      <c r="M9" s="43"/>
      <c r="N9" s="43"/>
      <c r="O9" s="28" t="s">
        <v>266</v>
      </c>
      <c r="P9" s="28">
        <v>1</v>
      </c>
      <c r="Q9" s="13" t="s">
        <v>278</v>
      </c>
      <c r="R9" s="28" t="s">
        <v>268</v>
      </c>
      <c r="S9" s="18">
        <v>5</v>
      </c>
      <c r="T9" s="28" t="s">
        <v>269</v>
      </c>
      <c r="U9" s="18"/>
      <c r="V9" s="38"/>
      <c r="W9" s="38">
        <v>1</v>
      </c>
      <c r="X9" s="18">
        <v>1</v>
      </c>
      <c r="Y9" s="38"/>
      <c r="Z9" s="28" t="s">
        <v>267</v>
      </c>
      <c r="AA9" s="22">
        <v>44855</v>
      </c>
      <c r="AB9" s="22">
        <v>44834</v>
      </c>
      <c r="AC9" s="43" t="s">
        <v>553</v>
      </c>
    </row>
    <row r="10" spans="1:29" s="7" customFormat="1" x14ac:dyDescent="0.25">
      <c r="A10" s="28">
        <v>2022</v>
      </c>
      <c r="B10" s="37">
        <v>44743</v>
      </c>
      <c r="C10" s="37">
        <v>44834</v>
      </c>
      <c r="D10" s="40" t="s">
        <v>270</v>
      </c>
      <c r="E10" s="28" t="s">
        <v>271</v>
      </c>
      <c r="F10" s="41" t="s">
        <v>272</v>
      </c>
      <c r="G10" s="41" t="s">
        <v>272</v>
      </c>
      <c r="H10" s="41"/>
      <c r="I10" s="28" t="s">
        <v>273</v>
      </c>
      <c r="J10" s="42"/>
      <c r="K10" s="43"/>
      <c r="L10" s="28" t="s">
        <v>265</v>
      </c>
      <c r="M10" s="43"/>
      <c r="N10" s="43"/>
      <c r="O10" s="28" t="s">
        <v>266</v>
      </c>
      <c r="P10" s="28">
        <v>1</v>
      </c>
      <c r="Q10" s="13" t="s">
        <v>278</v>
      </c>
      <c r="R10" s="28" t="s">
        <v>268</v>
      </c>
      <c r="S10" s="18">
        <v>5</v>
      </c>
      <c r="T10" s="28" t="s">
        <v>269</v>
      </c>
      <c r="U10" s="18"/>
      <c r="V10" s="38"/>
      <c r="W10" s="38">
        <v>1</v>
      </c>
      <c r="X10" s="18">
        <v>1</v>
      </c>
      <c r="Y10" s="38"/>
      <c r="Z10" s="28" t="s">
        <v>267</v>
      </c>
      <c r="AA10" s="22">
        <v>44855</v>
      </c>
      <c r="AB10" s="22">
        <v>44834</v>
      </c>
      <c r="AC10" s="43" t="s">
        <v>553</v>
      </c>
    </row>
    <row r="11" spans="1:29" s="7" customFormat="1" x14ac:dyDescent="0.25">
      <c r="A11" s="18">
        <v>2022</v>
      </c>
      <c r="B11" s="37">
        <v>44743</v>
      </c>
      <c r="C11" s="37">
        <v>44834</v>
      </c>
      <c r="D11" s="18" t="s">
        <v>279</v>
      </c>
      <c r="E11" s="18" t="s">
        <v>280</v>
      </c>
      <c r="F11" s="18" t="s">
        <v>274</v>
      </c>
      <c r="G11" s="18" t="s">
        <v>275</v>
      </c>
      <c r="H11" s="18"/>
      <c r="I11" s="18" t="s">
        <v>281</v>
      </c>
      <c r="J11" s="38"/>
      <c r="K11" s="38"/>
      <c r="L11" s="18" t="s">
        <v>276</v>
      </c>
      <c r="M11" s="38"/>
      <c r="N11" s="38"/>
      <c r="O11" s="18" t="s">
        <v>277</v>
      </c>
      <c r="P11" s="18">
        <v>3</v>
      </c>
      <c r="Q11" s="18" t="s">
        <v>282</v>
      </c>
      <c r="R11" s="18"/>
      <c r="S11" s="18">
        <v>3</v>
      </c>
      <c r="T11" s="18" t="s">
        <v>283</v>
      </c>
      <c r="U11" s="18" t="s">
        <v>284</v>
      </c>
      <c r="V11" s="38"/>
      <c r="W11" s="38">
        <v>1</v>
      </c>
      <c r="X11" s="18">
        <v>1</v>
      </c>
      <c r="Y11" s="38"/>
      <c r="Z11" s="18" t="s">
        <v>285</v>
      </c>
      <c r="AA11" s="22">
        <v>44855</v>
      </c>
      <c r="AB11" s="22">
        <v>44834</v>
      </c>
      <c r="AC11" s="43" t="s">
        <v>553</v>
      </c>
    </row>
    <row r="12" spans="1:29" s="7" customFormat="1" x14ac:dyDescent="0.25">
      <c r="A12" s="18">
        <v>2022</v>
      </c>
      <c r="B12" s="37">
        <v>44743</v>
      </c>
      <c r="C12" s="37">
        <v>44834</v>
      </c>
      <c r="D12" s="18" t="s">
        <v>286</v>
      </c>
      <c r="E12" s="18" t="s">
        <v>287</v>
      </c>
      <c r="F12" s="18" t="s">
        <v>274</v>
      </c>
      <c r="G12" s="18" t="s">
        <v>275</v>
      </c>
      <c r="H12" s="18"/>
      <c r="I12" s="18" t="s">
        <v>288</v>
      </c>
      <c r="J12" s="38"/>
      <c r="K12" s="38"/>
      <c r="L12" s="18" t="s">
        <v>276</v>
      </c>
      <c r="M12" s="38"/>
      <c r="N12" s="38"/>
      <c r="O12" s="18" t="s">
        <v>277</v>
      </c>
      <c r="P12" s="18">
        <v>4</v>
      </c>
      <c r="Q12" s="44">
        <v>301</v>
      </c>
      <c r="R12" s="18" t="s">
        <v>289</v>
      </c>
      <c r="S12" s="18">
        <v>1</v>
      </c>
      <c r="T12" s="18"/>
      <c r="U12" s="18" t="s">
        <v>290</v>
      </c>
      <c r="V12" s="38"/>
      <c r="W12" s="38">
        <v>1</v>
      </c>
      <c r="X12" s="18">
        <v>1</v>
      </c>
      <c r="Y12" s="38"/>
      <c r="Z12" s="18" t="s">
        <v>291</v>
      </c>
      <c r="AA12" s="22">
        <v>44855</v>
      </c>
      <c r="AB12" s="22">
        <v>44834</v>
      </c>
      <c r="AC12" s="43" t="s">
        <v>553</v>
      </c>
    </row>
    <row r="13" spans="1:29" s="7" customFormat="1" x14ac:dyDescent="0.25">
      <c r="A13" s="18">
        <v>2022</v>
      </c>
      <c r="B13" s="37">
        <v>44743</v>
      </c>
      <c r="C13" s="37">
        <v>44834</v>
      </c>
      <c r="D13" s="18" t="s">
        <v>292</v>
      </c>
      <c r="E13" s="18" t="s">
        <v>293</v>
      </c>
      <c r="F13" s="18" t="s">
        <v>274</v>
      </c>
      <c r="G13" s="18" t="s">
        <v>275</v>
      </c>
      <c r="H13" s="18"/>
      <c r="I13" s="18" t="s">
        <v>294</v>
      </c>
      <c r="J13" s="38"/>
      <c r="K13" s="38"/>
      <c r="L13" s="18" t="s">
        <v>276</v>
      </c>
      <c r="M13" s="38"/>
      <c r="N13" s="38"/>
      <c r="O13" s="18" t="s">
        <v>277</v>
      </c>
      <c r="P13" s="18">
        <v>5</v>
      </c>
      <c r="Q13" s="44">
        <v>200</v>
      </c>
      <c r="R13" s="38"/>
      <c r="S13" s="18">
        <v>2</v>
      </c>
      <c r="T13" s="18"/>
      <c r="U13" s="18" t="s">
        <v>295</v>
      </c>
      <c r="V13" s="38"/>
      <c r="W13" s="38">
        <v>1</v>
      </c>
      <c r="X13" s="18">
        <v>1</v>
      </c>
      <c r="Y13" s="38"/>
      <c r="Z13" s="18" t="s">
        <v>296</v>
      </c>
      <c r="AA13" s="22">
        <v>44855</v>
      </c>
      <c r="AB13" s="22">
        <v>44834</v>
      </c>
      <c r="AC13" s="43" t="s">
        <v>553</v>
      </c>
    </row>
    <row r="14" spans="1:29" s="7" customFormat="1" x14ac:dyDescent="0.25">
      <c r="A14" s="18">
        <v>2022</v>
      </c>
      <c r="B14" s="37">
        <v>44743</v>
      </c>
      <c r="C14" s="37">
        <v>44834</v>
      </c>
      <c r="D14" s="18" t="s">
        <v>306</v>
      </c>
      <c r="E14" s="18" t="s">
        <v>307</v>
      </c>
      <c r="F14" s="18" t="s">
        <v>308</v>
      </c>
      <c r="G14" s="18" t="s">
        <v>262</v>
      </c>
      <c r="H14" s="18" t="s">
        <v>309</v>
      </c>
      <c r="I14" s="18" t="s">
        <v>310</v>
      </c>
      <c r="J14" s="38" t="s">
        <v>309</v>
      </c>
      <c r="K14" s="38"/>
      <c r="L14" s="45" t="s">
        <v>311</v>
      </c>
      <c r="M14" s="38"/>
      <c r="N14" s="38"/>
      <c r="O14" s="18" t="s">
        <v>277</v>
      </c>
      <c r="P14" s="18">
        <v>7</v>
      </c>
      <c r="Q14" s="18" t="s">
        <v>282</v>
      </c>
      <c r="R14" s="18" t="s">
        <v>282</v>
      </c>
      <c r="S14" s="18">
        <v>3</v>
      </c>
      <c r="T14" s="18" t="s">
        <v>312</v>
      </c>
      <c r="U14" s="18" t="s">
        <v>313</v>
      </c>
      <c r="V14" s="38"/>
      <c r="W14" s="38">
        <v>1</v>
      </c>
      <c r="X14" s="18">
        <v>1</v>
      </c>
      <c r="Y14" s="38"/>
      <c r="Z14" s="18" t="s">
        <v>314</v>
      </c>
      <c r="AA14" s="22">
        <v>44855</v>
      </c>
      <c r="AB14" s="22">
        <v>44834</v>
      </c>
      <c r="AC14" s="43" t="s">
        <v>553</v>
      </c>
    </row>
    <row r="15" spans="1:29" s="7" customFormat="1" x14ac:dyDescent="0.25">
      <c r="A15" s="18">
        <v>2022</v>
      </c>
      <c r="B15" s="37">
        <v>44743</v>
      </c>
      <c r="C15" s="37">
        <v>44834</v>
      </c>
      <c r="D15" s="18" t="s">
        <v>322</v>
      </c>
      <c r="E15" s="18" t="s">
        <v>323</v>
      </c>
      <c r="F15" s="18" t="s">
        <v>324</v>
      </c>
      <c r="G15" s="18" t="s">
        <v>324</v>
      </c>
      <c r="H15" s="18"/>
      <c r="I15" s="18" t="s">
        <v>325</v>
      </c>
      <c r="J15" s="38"/>
      <c r="K15" s="38"/>
      <c r="L15" s="18" t="s">
        <v>326</v>
      </c>
      <c r="M15" s="38"/>
      <c r="N15" s="38"/>
      <c r="O15" s="18" t="s">
        <v>327</v>
      </c>
      <c r="P15" s="18">
        <v>8</v>
      </c>
      <c r="Q15" s="18" t="s">
        <v>282</v>
      </c>
      <c r="R15" s="18" t="s">
        <v>282</v>
      </c>
      <c r="S15" s="18">
        <v>3</v>
      </c>
      <c r="T15" s="18" t="s">
        <v>329</v>
      </c>
      <c r="U15" s="18" t="s">
        <v>330</v>
      </c>
      <c r="V15" s="38"/>
      <c r="W15" s="38">
        <v>1</v>
      </c>
      <c r="X15" s="18">
        <v>1</v>
      </c>
      <c r="Y15" s="38"/>
      <c r="Z15" s="18" t="s">
        <v>331</v>
      </c>
      <c r="AA15" s="22">
        <v>44855</v>
      </c>
      <c r="AB15" s="22">
        <v>44834</v>
      </c>
      <c r="AC15" s="43" t="s">
        <v>553</v>
      </c>
    </row>
    <row r="16" spans="1:29" s="7" customFormat="1" x14ac:dyDescent="0.25">
      <c r="A16" s="18">
        <v>2022</v>
      </c>
      <c r="B16" s="37">
        <v>44743</v>
      </c>
      <c r="C16" s="37">
        <v>44834</v>
      </c>
      <c r="D16" s="18" t="s">
        <v>333</v>
      </c>
      <c r="E16" s="18" t="s">
        <v>334</v>
      </c>
      <c r="F16" s="18" t="s">
        <v>324</v>
      </c>
      <c r="G16" s="18" t="s">
        <v>324</v>
      </c>
      <c r="H16" s="18"/>
      <c r="I16" s="18" t="s">
        <v>335</v>
      </c>
      <c r="J16" s="38"/>
      <c r="K16" s="38"/>
      <c r="L16" s="18" t="s">
        <v>326</v>
      </c>
      <c r="M16" s="38"/>
      <c r="N16" s="38"/>
      <c r="O16" s="18" t="s">
        <v>327</v>
      </c>
      <c r="P16" s="18">
        <v>10</v>
      </c>
      <c r="Q16" s="18" t="s">
        <v>282</v>
      </c>
      <c r="R16" s="18" t="s">
        <v>282</v>
      </c>
      <c r="S16" s="18">
        <v>3</v>
      </c>
      <c r="T16" s="18" t="s">
        <v>336</v>
      </c>
      <c r="U16" s="18" t="s">
        <v>330</v>
      </c>
      <c r="V16" s="38"/>
      <c r="W16" s="38">
        <v>1</v>
      </c>
      <c r="X16" s="18">
        <v>1</v>
      </c>
      <c r="Y16" s="38"/>
      <c r="Z16" s="18" t="s">
        <v>337</v>
      </c>
      <c r="AA16" s="22">
        <v>44855</v>
      </c>
      <c r="AB16" s="22">
        <v>44834</v>
      </c>
      <c r="AC16" s="43" t="s">
        <v>553</v>
      </c>
    </row>
    <row r="17" spans="1:29" s="7" customFormat="1" x14ac:dyDescent="0.25">
      <c r="A17" s="18">
        <v>2022</v>
      </c>
      <c r="B17" s="37">
        <v>44743</v>
      </c>
      <c r="C17" s="37">
        <v>44834</v>
      </c>
      <c r="D17" s="18" t="s">
        <v>338</v>
      </c>
      <c r="E17" s="18" t="s">
        <v>339</v>
      </c>
      <c r="F17" s="18" t="s">
        <v>340</v>
      </c>
      <c r="G17" s="18" t="s">
        <v>340</v>
      </c>
      <c r="H17" s="18"/>
      <c r="I17" s="18" t="s">
        <v>341</v>
      </c>
      <c r="J17" s="38"/>
      <c r="K17" s="38"/>
      <c r="L17" s="18" t="s">
        <v>342</v>
      </c>
      <c r="M17" s="38"/>
      <c r="N17" s="38"/>
      <c r="O17" s="18" t="s">
        <v>327</v>
      </c>
      <c r="P17" s="18">
        <v>11</v>
      </c>
      <c r="Q17" s="18" t="s">
        <v>282</v>
      </c>
      <c r="R17" s="18" t="s">
        <v>282</v>
      </c>
      <c r="S17" s="18">
        <v>3</v>
      </c>
      <c r="T17" s="38" t="s">
        <v>343</v>
      </c>
      <c r="U17" s="18" t="s">
        <v>330</v>
      </c>
      <c r="V17" s="38"/>
      <c r="W17" s="38">
        <v>1</v>
      </c>
      <c r="X17" s="18">
        <v>1</v>
      </c>
      <c r="Y17" s="38"/>
      <c r="Z17" s="18" t="s">
        <v>344</v>
      </c>
      <c r="AA17" s="22">
        <v>44855</v>
      </c>
      <c r="AB17" s="22">
        <v>44834</v>
      </c>
      <c r="AC17" s="43" t="s">
        <v>553</v>
      </c>
    </row>
    <row r="18" spans="1:29" s="7" customFormat="1" x14ac:dyDescent="0.25">
      <c r="A18" s="18">
        <v>2022</v>
      </c>
      <c r="B18" s="37">
        <v>44743</v>
      </c>
      <c r="C18" s="37">
        <v>44834</v>
      </c>
      <c r="D18" s="18" t="s">
        <v>345</v>
      </c>
      <c r="E18" s="18" t="s">
        <v>345</v>
      </c>
      <c r="F18" s="18" t="s">
        <v>340</v>
      </c>
      <c r="G18" s="18" t="s">
        <v>340</v>
      </c>
      <c r="H18" s="18"/>
      <c r="I18" s="18" t="s">
        <v>346</v>
      </c>
      <c r="J18" s="38"/>
      <c r="K18" s="38"/>
      <c r="L18" s="18" t="s">
        <v>347</v>
      </c>
      <c r="M18" s="38"/>
      <c r="N18" s="38"/>
      <c r="O18" s="18" t="s">
        <v>332</v>
      </c>
      <c r="P18" s="18">
        <v>11</v>
      </c>
      <c r="Q18" s="18" t="s">
        <v>282</v>
      </c>
      <c r="R18" s="18" t="s">
        <v>282</v>
      </c>
      <c r="S18" s="18">
        <v>3</v>
      </c>
      <c r="T18" s="38" t="s">
        <v>343</v>
      </c>
      <c r="U18" s="18" t="s">
        <v>330</v>
      </c>
      <c r="V18" s="38"/>
      <c r="W18" s="38">
        <v>1</v>
      </c>
      <c r="X18" s="18">
        <v>1</v>
      </c>
      <c r="Y18" s="38"/>
      <c r="Z18" s="18" t="s">
        <v>344</v>
      </c>
      <c r="AA18" s="22">
        <v>44855</v>
      </c>
      <c r="AB18" s="22">
        <v>44834</v>
      </c>
      <c r="AC18" s="43" t="s">
        <v>553</v>
      </c>
    </row>
    <row r="19" spans="1:29" s="7" customFormat="1" x14ac:dyDescent="0.25">
      <c r="A19" s="18">
        <v>2022</v>
      </c>
      <c r="B19" s="37">
        <v>44743</v>
      </c>
      <c r="C19" s="37">
        <v>44834</v>
      </c>
      <c r="D19" s="18" t="s">
        <v>348</v>
      </c>
      <c r="E19" s="18" t="s">
        <v>349</v>
      </c>
      <c r="F19" s="18" t="s">
        <v>324</v>
      </c>
      <c r="G19" s="18" t="s">
        <v>324</v>
      </c>
      <c r="H19" s="18"/>
      <c r="I19" s="18" t="s">
        <v>350</v>
      </c>
      <c r="J19" s="38"/>
      <c r="K19" s="38"/>
      <c r="L19" s="18" t="s">
        <v>351</v>
      </c>
      <c r="M19" s="38"/>
      <c r="N19" s="38"/>
      <c r="O19" s="18" t="s">
        <v>352</v>
      </c>
      <c r="P19" s="18">
        <v>12</v>
      </c>
      <c r="Q19" s="18" t="s">
        <v>278</v>
      </c>
      <c r="R19" s="18" t="s">
        <v>328</v>
      </c>
      <c r="S19" s="18">
        <v>4</v>
      </c>
      <c r="T19" s="18"/>
      <c r="U19" s="18" t="s">
        <v>330</v>
      </c>
      <c r="V19" s="38"/>
      <c r="W19" s="38">
        <v>1</v>
      </c>
      <c r="X19" s="18">
        <v>1</v>
      </c>
      <c r="Y19" s="38"/>
      <c r="Z19" s="18" t="s">
        <v>353</v>
      </c>
      <c r="AA19" s="22">
        <v>44855</v>
      </c>
      <c r="AB19" s="22">
        <v>44834</v>
      </c>
      <c r="AC19" s="43" t="s">
        <v>553</v>
      </c>
    </row>
    <row r="20" spans="1:29" s="7" customFormat="1" x14ac:dyDescent="0.25">
      <c r="A20" s="18">
        <v>2022</v>
      </c>
      <c r="B20" s="37">
        <v>44743</v>
      </c>
      <c r="C20" s="37">
        <v>44834</v>
      </c>
      <c r="D20" s="18" t="s">
        <v>354</v>
      </c>
      <c r="E20" s="18" t="s">
        <v>355</v>
      </c>
      <c r="F20" s="18" t="s">
        <v>356</v>
      </c>
      <c r="G20" s="18" t="s">
        <v>356</v>
      </c>
      <c r="H20" s="18"/>
      <c r="I20" s="18" t="s">
        <v>357</v>
      </c>
      <c r="J20" s="38"/>
      <c r="K20" s="38"/>
      <c r="L20" s="18" t="s">
        <v>358</v>
      </c>
      <c r="M20" s="38"/>
      <c r="N20" s="38"/>
      <c r="O20" s="18" t="s">
        <v>352</v>
      </c>
      <c r="P20" s="18">
        <v>13</v>
      </c>
      <c r="Q20" s="18" t="s">
        <v>282</v>
      </c>
      <c r="R20" s="18" t="s">
        <v>282</v>
      </c>
      <c r="S20" s="18">
        <v>3</v>
      </c>
      <c r="T20" s="18" t="s">
        <v>359</v>
      </c>
      <c r="U20" s="18" t="s">
        <v>330</v>
      </c>
      <c r="V20" s="38"/>
      <c r="W20" s="38">
        <v>1</v>
      </c>
      <c r="X20" s="18">
        <v>1</v>
      </c>
      <c r="Y20" s="38"/>
      <c r="Z20" s="18" t="s">
        <v>360</v>
      </c>
      <c r="AA20" s="22">
        <v>44855</v>
      </c>
      <c r="AB20" s="22">
        <v>44834</v>
      </c>
      <c r="AC20" s="43" t="s">
        <v>553</v>
      </c>
    </row>
    <row r="21" spans="1:29" s="7" customFormat="1" x14ac:dyDescent="0.25">
      <c r="A21" s="18">
        <v>2022</v>
      </c>
      <c r="B21" s="37">
        <v>44743</v>
      </c>
      <c r="C21" s="37">
        <v>44834</v>
      </c>
      <c r="D21" s="18" t="s">
        <v>361</v>
      </c>
      <c r="E21" s="18" t="s">
        <v>362</v>
      </c>
      <c r="F21" s="18" t="s">
        <v>356</v>
      </c>
      <c r="G21" s="18" t="s">
        <v>356</v>
      </c>
      <c r="H21" s="18"/>
      <c r="I21" s="18" t="s">
        <v>363</v>
      </c>
      <c r="J21" s="38"/>
      <c r="K21" s="38"/>
      <c r="L21" s="18" t="s">
        <v>364</v>
      </c>
      <c r="M21" s="38"/>
      <c r="N21" s="38"/>
      <c r="O21" s="18" t="s">
        <v>365</v>
      </c>
      <c r="P21" s="18">
        <v>13</v>
      </c>
      <c r="Q21" s="46">
        <v>100</v>
      </c>
      <c r="R21" s="18"/>
      <c r="S21" s="18">
        <v>1</v>
      </c>
      <c r="T21" s="18" t="s">
        <v>359</v>
      </c>
      <c r="U21" s="18" t="s">
        <v>330</v>
      </c>
      <c r="V21" s="38"/>
      <c r="W21" s="38">
        <v>1</v>
      </c>
      <c r="X21" s="18">
        <v>1</v>
      </c>
      <c r="Y21" s="38"/>
      <c r="Z21" s="18" t="s">
        <v>360</v>
      </c>
      <c r="AA21" s="22">
        <v>44855</v>
      </c>
      <c r="AB21" s="22">
        <v>44834</v>
      </c>
      <c r="AC21" s="43" t="s">
        <v>553</v>
      </c>
    </row>
    <row r="22" spans="1:29" s="7" customFormat="1" x14ac:dyDescent="0.25">
      <c r="A22" s="18">
        <v>2022</v>
      </c>
      <c r="B22" s="37">
        <v>44743</v>
      </c>
      <c r="C22" s="37">
        <v>44834</v>
      </c>
      <c r="D22" s="18" t="s">
        <v>366</v>
      </c>
      <c r="E22" s="18" t="s">
        <v>362</v>
      </c>
      <c r="F22" s="18" t="s">
        <v>356</v>
      </c>
      <c r="G22" s="18" t="s">
        <v>356</v>
      </c>
      <c r="H22" s="18"/>
      <c r="I22" s="18" t="s">
        <v>363</v>
      </c>
      <c r="J22" s="38"/>
      <c r="K22" s="38"/>
      <c r="L22" s="18" t="s">
        <v>364</v>
      </c>
      <c r="M22" s="38"/>
      <c r="N22" s="38"/>
      <c r="O22" s="18" t="s">
        <v>367</v>
      </c>
      <c r="P22" s="18">
        <v>13</v>
      </c>
      <c r="Q22" s="46">
        <v>850</v>
      </c>
      <c r="R22" s="18"/>
      <c r="S22" s="18">
        <v>1</v>
      </c>
      <c r="T22" s="18" t="s">
        <v>359</v>
      </c>
      <c r="U22" s="18" t="s">
        <v>330</v>
      </c>
      <c r="V22" s="38"/>
      <c r="W22" s="38">
        <v>1</v>
      </c>
      <c r="X22" s="18">
        <v>1</v>
      </c>
      <c r="Y22" s="38"/>
      <c r="Z22" s="18" t="s">
        <v>360</v>
      </c>
      <c r="AA22" s="22">
        <v>44855</v>
      </c>
      <c r="AB22" s="22">
        <v>44834</v>
      </c>
      <c r="AC22" s="43" t="s">
        <v>553</v>
      </c>
    </row>
    <row r="23" spans="1:29" s="8" customFormat="1" ht="15" customHeight="1" x14ac:dyDescent="0.25">
      <c r="A23" s="16">
        <v>2022</v>
      </c>
      <c r="B23" s="37">
        <v>44743</v>
      </c>
      <c r="C23" s="37">
        <v>44834</v>
      </c>
      <c r="D23" s="16" t="s">
        <v>371</v>
      </c>
      <c r="E23" s="16" t="s">
        <v>372</v>
      </c>
      <c r="F23" s="16" t="s">
        <v>373</v>
      </c>
      <c r="G23" s="16" t="s">
        <v>262</v>
      </c>
      <c r="H23" s="16"/>
      <c r="I23" s="16" t="s">
        <v>374</v>
      </c>
      <c r="J23" s="47"/>
      <c r="K23" s="47"/>
      <c r="L23" s="16" t="s">
        <v>375</v>
      </c>
      <c r="M23" s="47"/>
      <c r="N23" s="47"/>
      <c r="O23" s="16" t="s">
        <v>347</v>
      </c>
      <c r="P23" s="16">
        <v>14</v>
      </c>
      <c r="Q23" s="16" t="s">
        <v>376</v>
      </c>
      <c r="R23" s="16" t="s">
        <v>374</v>
      </c>
      <c r="S23" s="16">
        <v>3</v>
      </c>
      <c r="T23" s="16" t="s">
        <v>377</v>
      </c>
      <c r="U23" s="16" t="s">
        <v>378</v>
      </c>
      <c r="V23" s="47"/>
      <c r="W23" s="38">
        <v>1</v>
      </c>
      <c r="X23" s="18">
        <v>1</v>
      </c>
      <c r="Y23" s="47"/>
      <c r="Z23" s="16" t="s">
        <v>379</v>
      </c>
      <c r="AA23" s="22">
        <v>44855</v>
      </c>
      <c r="AB23" s="22">
        <v>44834</v>
      </c>
      <c r="AC23" s="16" t="s">
        <v>554</v>
      </c>
    </row>
    <row r="24" spans="1:29" s="8" customFormat="1" ht="15" customHeight="1" x14ac:dyDescent="0.25">
      <c r="A24" s="16">
        <v>2022</v>
      </c>
      <c r="B24" s="37">
        <v>44743</v>
      </c>
      <c r="C24" s="37">
        <v>44834</v>
      </c>
      <c r="D24" s="16" t="s">
        <v>380</v>
      </c>
      <c r="E24" s="16" t="s">
        <v>381</v>
      </c>
      <c r="F24" s="16" t="s">
        <v>373</v>
      </c>
      <c r="G24" s="16" t="s">
        <v>262</v>
      </c>
      <c r="H24" s="16"/>
      <c r="I24" s="16" t="s">
        <v>374</v>
      </c>
      <c r="J24" s="47"/>
      <c r="K24" s="47"/>
      <c r="L24" s="16" t="s">
        <v>375</v>
      </c>
      <c r="M24" s="47"/>
      <c r="N24" s="47"/>
      <c r="O24" s="16" t="s">
        <v>347</v>
      </c>
      <c r="P24" s="16">
        <v>14</v>
      </c>
      <c r="Q24" s="16" t="s">
        <v>376</v>
      </c>
      <c r="R24" s="16" t="s">
        <v>374</v>
      </c>
      <c r="S24" s="16">
        <v>3</v>
      </c>
      <c r="T24" s="16" t="s">
        <v>377</v>
      </c>
      <c r="U24" s="16" t="s">
        <v>378</v>
      </c>
      <c r="V24" s="47"/>
      <c r="W24" s="38">
        <v>1</v>
      </c>
      <c r="X24" s="18">
        <v>1</v>
      </c>
      <c r="Y24" s="47"/>
      <c r="Z24" s="16" t="s">
        <v>379</v>
      </c>
      <c r="AA24" s="22">
        <v>44855</v>
      </c>
      <c r="AB24" s="22">
        <v>44834</v>
      </c>
      <c r="AC24" s="16" t="s">
        <v>554</v>
      </c>
    </row>
    <row r="25" spans="1:29" s="8" customFormat="1" ht="15" customHeight="1" x14ac:dyDescent="0.25">
      <c r="A25" s="16">
        <v>2022</v>
      </c>
      <c r="B25" s="37">
        <v>44743</v>
      </c>
      <c r="C25" s="37">
        <v>44834</v>
      </c>
      <c r="D25" s="16" t="s">
        <v>382</v>
      </c>
      <c r="E25" s="16" t="s">
        <v>383</v>
      </c>
      <c r="F25" s="16" t="s">
        <v>373</v>
      </c>
      <c r="G25" s="16" t="s">
        <v>262</v>
      </c>
      <c r="H25" s="16"/>
      <c r="I25" s="16" t="s">
        <v>374</v>
      </c>
      <c r="J25" s="47"/>
      <c r="K25" s="47"/>
      <c r="L25" s="16" t="s">
        <v>375</v>
      </c>
      <c r="M25" s="47"/>
      <c r="N25" s="47"/>
      <c r="O25" s="16" t="s">
        <v>347</v>
      </c>
      <c r="P25" s="16">
        <v>14</v>
      </c>
      <c r="Q25" s="16" t="s">
        <v>376</v>
      </c>
      <c r="R25" s="16" t="s">
        <v>374</v>
      </c>
      <c r="S25" s="16">
        <v>3</v>
      </c>
      <c r="T25" s="16" t="s">
        <v>377</v>
      </c>
      <c r="U25" s="16" t="s">
        <v>378</v>
      </c>
      <c r="V25" s="47"/>
      <c r="W25" s="38">
        <v>1</v>
      </c>
      <c r="X25" s="18">
        <v>1</v>
      </c>
      <c r="Y25" s="47"/>
      <c r="Z25" s="16" t="s">
        <v>379</v>
      </c>
      <c r="AA25" s="22">
        <v>44855</v>
      </c>
      <c r="AB25" s="22">
        <v>44834</v>
      </c>
      <c r="AC25" s="16" t="s">
        <v>554</v>
      </c>
    </row>
    <row r="26" spans="1:29" s="7" customFormat="1" ht="18" customHeight="1" x14ac:dyDescent="0.25">
      <c r="A26" s="18">
        <v>2022</v>
      </c>
      <c r="B26" s="37">
        <v>44743</v>
      </c>
      <c r="C26" s="37">
        <v>44834</v>
      </c>
      <c r="D26" s="18" t="s">
        <v>384</v>
      </c>
      <c r="E26" s="18" t="s">
        <v>386</v>
      </c>
      <c r="F26" s="18" t="s">
        <v>385</v>
      </c>
      <c r="G26" s="18" t="s">
        <v>262</v>
      </c>
      <c r="H26" s="18"/>
      <c r="I26" s="18" t="s">
        <v>387</v>
      </c>
      <c r="J26" s="38"/>
      <c r="K26" s="38"/>
      <c r="L26" s="18" t="s">
        <v>388</v>
      </c>
      <c r="M26" s="38"/>
      <c r="N26" s="38"/>
      <c r="O26" s="18" t="s">
        <v>389</v>
      </c>
      <c r="P26" s="18">
        <v>15</v>
      </c>
      <c r="Q26" s="18" t="s">
        <v>391</v>
      </c>
      <c r="R26" s="18" t="s">
        <v>390</v>
      </c>
      <c r="S26" s="18">
        <v>5</v>
      </c>
      <c r="T26" s="18" t="s">
        <v>392</v>
      </c>
      <c r="U26" s="18" t="s">
        <v>394</v>
      </c>
      <c r="V26" s="38"/>
      <c r="W26" s="38">
        <v>1</v>
      </c>
      <c r="X26" s="18">
        <v>1</v>
      </c>
      <c r="Y26" s="38"/>
      <c r="Z26" s="15" t="s">
        <v>395</v>
      </c>
      <c r="AA26" s="22">
        <v>44855</v>
      </c>
      <c r="AB26" s="22">
        <v>44834</v>
      </c>
      <c r="AC26" s="43" t="s">
        <v>553</v>
      </c>
    </row>
    <row r="27" spans="1:29" s="7" customFormat="1" ht="18" customHeight="1" x14ac:dyDescent="0.25">
      <c r="A27" s="18">
        <v>2022</v>
      </c>
      <c r="B27" s="37">
        <v>44743</v>
      </c>
      <c r="C27" s="37">
        <v>44834</v>
      </c>
      <c r="D27" s="18" t="s">
        <v>396</v>
      </c>
      <c r="E27" s="18" t="s">
        <v>397</v>
      </c>
      <c r="F27" s="18" t="s">
        <v>385</v>
      </c>
      <c r="G27" s="18" t="s">
        <v>262</v>
      </c>
      <c r="H27" s="18"/>
      <c r="I27" s="18" t="s">
        <v>387</v>
      </c>
      <c r="J27" s="38"/>
      <c r="K27" s="38"/>
      <c r="L27" s="18" t="s">
        <v>388</v>
      </c>
      <c r="M27" s="38"/>
      <c r="N27" s="38"/>
      <c r="O27" s="18" t="s">
        <v>389</v>
      </c>
      <c r="P27" s="18">
        <v>15</v>
      </c>
      <c r="Q27" s="18" t="s">
        <v>391</v>
      </c>
      <c r="R27" s="18" t="s">
        <v>398</v>
      </c>
      <c r="S27" s="18">
        <v>5</v>
      </c>
      <c r="T27" s="18" t="s">
        <v>392</v>
      </c>
      <c r="U27" s="18" t="s">
        <v>394</v>
      </c>
      <c r="V27" s="38"/>
      <c r="W27" s="38">
        <v>1</v>
      </c>
      <c r="X27" s="18">
        <v>1</v>
      </c>
      <c r="Y27" s="38"/>
      <c r="Z27" s="15" t="s">
        <v>395</v>
      </c>
      <c r="AA27" s="22">
        <v>44855</v>
      </c>
      <c r="AB27" s="22">
        <v>44834</v>
      </c>
      <c r="AC27" s="43" t="s">
        <v>553</v>
      </c>
    </row>
    <row r="28" spans="1:29" s="7" customFormat="1" ht="18" customHeight="1" x14ac:dyDescent="0.25">
      <c r="A28" s="18">
        <v>2022</v>
      </c>
      <c r="B28" s="37">
        <v>44743</v>
      </c>
      <c r="C28" s="37">
        <v>44834</v>
      </c>
      <c r="D28" s="18" t="s">
        <v>399</v>
      </c>
      <c r="E28" s="18" t="s">
        <v>400</v>
      </c>
      <c r="F28" s="18" t="s">
        <v>385</v>
      </c>
      <c r="G28" s="18" t="s">
        <v>262</v>
      </c>
      <c r="H28" s="18"/>
      <c r="I28" s="18" t="s">
        <v>387</v>
      </c>
      <c r="J28" s="38"/>
      <c r="K28" s="38"/>
      <c r="L28" s="18" t="s">
        <v>388</v>
      </c>
      <c r="M28" s="38"/>
      <c r="N28" s="38"/>
      <c r="O28" s="18" t="s">
        <v>389</v>
      </c>
      <c r="P28" s="18">
        <v>15</v>
      </c>
      <c r="Q28" s="18" t="s">
        <v>391</v>
      </c>
      <c r="R28" s="18" t="s">
        <v>401</v>
      </c>
      <c r="S28" s="18">
        <v>5</v>
      </c>
      <c r="T28" s="18" t="s">
        <v>392</v>
      </c>
      <c r="U28" s="18" t="s">
        <v>394</v>
      </c>
      <c r="V28" s="38"/>
      <c r="W28" s="38">
        <v>1</v>
      </c>
      <c r="X28" s="18">
        <v>1</v>
      </c>
      <c r="Y28" s="38"/>
      <c r="Z28" s="15" t="s">
        <v>395</v>
      </c>
      <c r="AA28" s="22">
        <v>44855</v>
      </c>
      <c r="AB28" s="22">
        <v>44834</v>
      </c>
      <c r="AC28" s="43" t="s">
        <v>553</v>
      </c>
    </row>
    <row r="29" spans="1:29" s="7" customFormat="1" ht="18" customHeight="1" x14ac:dyDescent="0.25">
      <c r="A29" s="18">
        <v>2022</v>
      </c>
      <c r="B29" s="37">
        <v>44743</v>
      </c>
      <c r="C29" s="37">
        <v>44834</v>
      </c>
      <c r="D29" s="18" t="s">
        <v>402</v>
      </c>
      <c r="E29" s="18" t="s">
        <v>403</v>
      </c>
      <c r="F29" s="18" t="s">
        <v>385</v>
      </c>
      <c r="G29" s="18" t="s">
        <v>262</v>
      </c>
      <c r="H29" s="18"/>
      <c r="I29" s="18" t="s">
        <v>387</v>
      </c>
      <c r="J29" s="38"/>
      <c r="K29" s="38"/>
      <c r="L29" s="18" t="s">
        <v>388</v>
      </c>
      <c r="M29" s="38"/>
      <c r="N29" s="38"/>
      <c r="O29" s="18" t="s">
        <v>389</v>
      </c>
      <c r="P29" s="18">
        <v>15</v>
      </c>
      <c r="Q29" s="18" t="s">
        <v>391</v>
      </c>
      <c r="R29" s="38" t="s">
        <v>404</v>
      </c>
      <c r="S29" s="18">
        <v>5</v>
      </c>
      <c r="T29" s="18" t="s">
        <v>392</v>
      </c>
      <c r="U29" s="18" t="s">
        <v>394</v>
      </c>
      <c r="V29" s="38"/>
      <c r="W29" s="38">
        <v>1</v>
      </c>
      <c r="X29" s="18">
        <v>1</v>
      </c>
      <c r="Y29" s="38"/>
      <c r="Z29" s="15" t="s">
        <v>395</v>
      </c>
      <c r="AA29" s="22">
        <v>44855</v>
      </c>
      <c r="AB29" s="22">
        <v>44834</v>
      </c>
      <c r="AC29" s="43" t="s">
        <v>553</v>
      </c>
    </row>
    <row r="30" spans="1:29" s="7" customFormat="1" ht="18" customHeight="1" x14ac:dyDescent="0.25">
      <c r="A30" s="18">
        <v>2022</v>
      </c>
      <c r="B30" s="37">
        <v>44743</v>
      </c>
      <c r="C30" s="37">
        <v>44834</v>
      </c>
      <c r="D30" s="18" t="s">
        <v>405</v>
      </c>
      <c r="E30" s="18" t="s">
        <v>406</v>
      </c>
      <c r="F30" s="18" t="s">
        <v>385</v>
      </c>
      <c r="G30" s="18" t="s">
        <v>262</v>
      </c>
      <c r="H30" s="18"/>
      <c r="I30" s="18" t="s">
        <v>387</v>
      </c>
      <c r="J30" s="38"/>
      <c r="K30" s="38"/>
      <c r="L30" s="18" t="s">
        <v>388</v>
      </c>
      <c r="M30" s="38"/>
      <c r="N30" s="38"/>
      <c r="O30" s="18" t="s">
        <v>389</v>
      </c>
      <c r="P30" s="18">
        <v>15</v>
      </c>
      <c r="Q30" s="18" t="s">
        <v>391</v>
      </c>
      <c r="R30" s="18" t="s">
        <v>390</v>
      </c>
      <c r="S30" s="18">
        <v>5</v>
      </c>
      <c r="T30" s="18" t="s">
        <v>392</v>
      </c>
      <c r="U30" s="18" t="s">
        <v>394</v>
      </c>
      <c r="V30" s="38"/>
      <c r="W30" s="38">
        <v>1</v>
      </c>
      <c r="X30" s="18">
        <v>1</v>
      </c>
      <c r="Y30" s="38"/>
      <c r="Z30" s="15" t="s">
        <v>395</v>
      </c>
      <c r="AA30" s="22">
        <v>44855</v>
      </c>
      <c r="AB30" s="22">
        <v>44834</v>
      </c>
      <c r="AC30" s="43" t="s">
        <v>553</v>
      </c>
    </row>
    <row r="31" spans="1:29" s="7" customFormat="1" ht="18" customHeight="1" x14ac:dyDescent="0.25">
      <c r="A31" s="18">
        <v>2022</v>
      </c>
      <c r="B31" s="37">
        <v>44743</v>
      </c>
      <c r="C31" s="37">
        <v>44834</v>
      </c>
      <c r="D31" s="18" t="s">
        <v>407</v>
      </c>
      <c r="E31" s="18" t="s">
        <v>408</v>
      </c>
      <c r="F31" s="18" t="s">
        <v>385</v>
      </c>
      <c r="G31" s="18" t="s">
        <v>262</v>
      </c>
      <c r="H31" s="18"/>
      <c r="I31" s="18" t="s">
        <v>387</v>
      </c>
      <c r="J31" s="38"/>
      <c r="K31" s="38"/>
      <c r="L31" s="18" t="s">
        <v>388</v>
      </c>
      <c r="M31" s="38"/>
      <c r="N31" s="38"/>
      <c r="O31" s="18" t="s">
        <v>389</v>
      </c>
      <c r="P31" s="18">
        <v>15</v>
      </c>
      <c r="Q31" s="18" t="s">
        <v>391</v>
      </c>
      <c r="R31" s="18" t="s">
        <v>390</v>
      </c>
      <c r="S31" s="18">
        <v>5</v>
      </c>
      <c r="T31" s="18" t="s">
        <v>392</v>
      </c>
      <c r="U31" s="18" t="s">
        <v>394</v>
      </c>
      <c r="V31" s="38"/>
      <c r="W31" s="38">
        <v>1</v>
      </c>
      <c r="X31" s="18">
        <v>1</v>
      </c>
      <c r="Y31" s="38"/>
      <c r="Z31" s="15" t="s">
        <v>395</v>
      </c>
      <c r="AA31" s="22">
        <v>44855</v>
      </c>
      <c r="AB31" s="22">
        <v>44834</v>
      </c>
      <c r="AC31" s="43" t="s">
        <v>553</v>
      </c>
    </row>
    <row r="32" spans="1:29" s="7" customFormat="1" ht="18" customHeight="1" x14ac:dyDescent="0.25">
      <c r="A32" s="18">
        <v>2022</v>
      </c>
      <c r="B32" s="37">
        <v>44743</v>
      </c>
      <c r="C32" s="37">
        <v>44834</v>
      </c>
      <c r="D32" s="18" t="s">
        <v>409</v>
      </c>
      <c r="E32" s="18" t="s">
        <v>410</v>
      </c>
      <c r="F32" s="18" t="s">
        <v>385</v>
      </c>
      <c r="G32" s="18" t="s">
        <v>262</v>
      </c>
      <c r="H32" s="18"/>
      <c r="I32" s="18" t="s">
        <v>411</v>
      </c>
      <c r="J32" s="38"/>
      <c r="K32" s="38"/>
      <c r="L32" s="18" t="s">
        <v>351</v>
      </c>
      <c r="M32" s="38"/>
      <c r="N32" s="38"/>
      <c r="O32" s="18" t="s">
        <v>389</v>
      </c>
      <c r="P32" s="18">
        <v>15</v>
      </c>
      <c r="Q32" s="18" t="s">
        <v>391</v>
      </c>
      <c r="R32" s="18" t="s">
        <v>277</v>
      </c>
      <c r="S32" s="18">
        <v>5</v>
      </c>
      <c r="T32" s="18" t="s">
        <v>392</v>
      </c>
      <c r="U32" s="18" t="s">
        <v>394</v>
      </c>
      <c r="V32" s="38"/>
      <c r="W32" s="38">
        <v>1</v>
      </c>
      <c r="X32" s="18">
        <v>1</v>
      </c>
      <c r="Y32" s="38"/>
      <c r="Z32" s="15" t="s">
        <v>395</v>
      </c>
      <c r="AA32" s="22">
        <v>44855</v>
      </c>
      <c r="AB32" s="22">
        <v>44834</v>
      </c>
      <c r="AC32" s="43" t="s">
        <v>553</v>
      </c>
    </row>
    <row r="33" spans="1:29" s="7" customFormat="1" x14ac:dyDescent="0.25">
      <c r="A33" s="18">
        <v>2022</v>
      </c>
      <c r="B33" s="37">
        <v>44743</v>
      </c>
      <c r="C33" s="37">
        <v>44834</v>
      </c>
      <c r="D33" s="18" t="s">
        <v>412</v>
      </c>
      <c r="E33" s="41" t="s">
        <v>413</v>
      </c>
      <c r="F33" s="18" t="s">
        <v>414</v>
      </c>
      <c r="G33" s="18" t="s">
        <v>415</v>
      </c>
      <c r="H33" s="27" t="s">
        <v>416</v>
      </c>
      <c r="I33" s="41" t="s">
        <v>417</v>
      </c>
      <c r="J33" s="38"/>
      <c r="K33" s="48"/>
      <c r="L33" s="18" t="s">
        <v>418</v>
      </c>
      <c r="M33" s="38"/>
      <c r="N33" s="38"/>
      <c r="O33" s="18" t="s">
        <v>266</v>
      </c>
      <c r="P33" s="18">
        <v>16</v>
      </c>
      <c r="Q33" s="49" t="s">
        <v>419</v>
      </c>
      <c r="R33" s="18" t="s">
        <v>420</v>
      </c>
      <c r="S33" s="18">
        <v>5</v>
      </c>
      <c r="T33" s="18" t="s">
        <v>421</v>
      </c>
      <c r="U33" s="18" t="s">
        <v>422</v>
      </c>
      <c r="V33" s="38"/>
      <c r="W33" s="38">
        <v>1</v>
      </c>
      <c r="X33" s="18">
        <v>1</v>
      </c>
      <c r="Y33" s="38"/>
      <c r="Z33" s="18" t="s">
        <v>423</v>
      </c>
      <c r="AA33" s="22">
        <v>44855</v>
      </c>
      <c r="AB33" s="22">
        <v>44834</v>
      </c>
      <c r="AC33" s="43" t="s">
        <v>553</v>
      </c>
    </row>
    <row r="34" spans="1:29" s="7" customFormat="1" x14ac:dyDescent="0.25">
      <c r="A34" s="18">
        <v>2022</v>
      </c>
      <c r="B34" s="37">
        <v>44743</v>
      </c>
      <c r="C34" s="37">
        <v>44834</v>
      </c>
      <c r="D34" s="18" t="s">
        <v>424</v>
      </c>
      <c r="E34" s="41" t="s">
        <v>425</v>
      </c>
      <c r="F34" s="18" t="s">
        <v>426</v>
      </c>
      <c r="G34" s="18" t="s">
        <v>415</v>
      </c>
      <c r="H34" s="27" t="s">
        <v>416</v>
      </c>
      <c r="I34" s="41" t="s">
        <v>427</v>
      </c>
      <c r="J34" s="38"/>
      <c r="K34" s="48"/>
      <c r="L34" s="18" t="s">
        <v>418</v>
      </c>
      <c r="M34" s="38"/>
      <c r="N34" s="38"/>
      <c r="O34" s="18" t="s">
        <v>428</v>
      </c>
      <c r="P34" s="18">
        <v>16</v>
      </c>
      <c r="Q34" s="18" t="s">
        <v>429</v>
      </c>
      <c r="R34" s="18" t="s">
        <v>420</v>
      </c>
      <c r="S34" s="18">
        <v>5</v>
      </c>
      <c r="T34" s="18" t="s">
        <v>421</v>
      </c>
      <c r="U34" s="18" t="s">
        <v>422</v>
      </c>
      <c r="V34" s="38"/>
      <c r="W34" s="38">
        <v>1</v>
      </c>
      <c r="X34" s="18">
        <v>1</v>
      </c>
      <c r="Y34" s="38"/>
      <c r="Z34" s="18" t="s">
        <v>423</v>
      </c>
      <c r="AA34" s="22">
        <v>44855</v>
      </c>
      <c r="AB34" s="22">
        <v>44834</v>
      </c>
      <c r="AC34" s="43" t="s">
        <v>553</v>
      </c>
    </row>
    <row r="35" spans="1:29" s="7" customFormat="1" x14ac:dyDescent="0.25">
      <c r="A35" s="18">
        <v>2022</v>
      </c>
      <c r="B35" s="37">
        <v>44743</v>
      </c>
      <c r="C35" s="37">
        <v>44834</v>
      </c>
      <c r="D35" s="18" t="s">
        <v>431</v>
      </c>
      <c r="E35" s="18" t="s">
        <v>432</v>
      </c>
      <c r="F35" s="18" t="s">
        <v>433</v>
      </c>
      <c r="G35" s="18" t="s">
        <v>262</v>
      </c>
      <c r="H35" s="27" t="s">
        <v>434</v>
      </c>
      <c r="I35" s="18" t="s">
        <v>435</v>
      </c>
      <c r="J35" s="17" t="s">
        <v>436</v>
      </c>
      <c r="K35" s="38"/>
      <c r="L35" s="18" t="s">
        <v>437</v>
      </c>
      <c r="M35" s="38"/>
      <c r="N35" s="38"/>
      <c r="O35" s="18" t="s">
        <v>438</v>
      </c>
      <c r="P35" s="18">
        <v>17</v>
      </c>
      <c r="Q35" s="50">
        <v>470</v>
      </c>
      <c r="R35" s="18" t="s">
        <v>439</v>
      </c>
      <c r="S35" s="18">
        <v>6</v>
      </c>
      <c r="T35" s="18" t="s">
        <v>440</v>
      </c>
      <c r="U35" s="18" t="s">
        <v>441</v>
      </c>
      <c r="V35" s="38"/>
      <c r="W35" s="38">
        <v>1</v>
      </c>
      <c r="X35" s="18">
        <v>1</v>
      </c>
      <c r="Y35" s="38"/>
      <c r="Z35" s="18" t="s">
        <v>442</v>
      </c>
      <c r="AA35" s="22">
        <v>44855</v>
      </c>
      <c r="AB35" s="22">
        <v>44834</v>
      </c>
      <c r="AC35" s="43" t="s">
        <v>553</v>
      </c>
    </row>
    <row r="36" spans="1:29" s="7" customFormat="1" x14ac:dyDescent="0.25">
      <c r="A36" s="18">
        <v>2022</v>
      </c>
      <c r="B36" s="37">
        <v>44743</v>
      </c>
      <c r="C36" s="37">
        <v>44834</v>
      </c>
      <c r="D36" s="18" t="s">
        <v>443</v>
      </c>
      <c r="E36" s="18" t="s">
        <v>432</v>
      </c>
      <c r="F36" s="18" t="s">
        <v>433</v>
      </c>
      <c r="G36" s="18" t="s">
        <v>262</v>
      </c>
      <c r="H36" s="27" t="s">
        <v>434</v>
      </c>
      <c r="I36" s="18" t="s">
        <v>444</v>
      </c>
      <c r="J36" s="17" t="s">
        <v>436</v>
      </c>
      <c r="K36" s="38"/>
      <c r="L36" s="18" t="s">
        <v>437</v>
      </c>
      <c r="M36" s="38"/>
      <c r="N36" s="38"/>
      <c r="O36" s="18" t="s">
        <v>438</v>
      </c>
      <c r="P36" s="18">
        <v>17</v>
      </c>
      <c r="Q36" s="50">
        <v>2117</v>
      </c>
      <c r="R36" s="18" t="s">
        <v>439</v>
      </c>
      <c r="S36" s="18">
        <v>6</v>
      </c>
      <c r="T36" s="18" t="s">
        <v>445</v>
      </c>
      <c r="U36" s="18" t="s">
        <v>441</v>
      </c>
      <c r="V36" s="38"/>
      <c r="W36" s="38">
        <v>1</v>
      </c>
      <c r="X36" s="18">
        <v>1</v>
      </c>
      <c r="Y36" s="38"/>
      <c r="Z36" s="18" t="s">
        <v>442</v>
      </c>
      <c r="AA36" s="22">
        <v>44855</v>
      </c>
      <c r="AB36" s="22">
        <v>44834</v>
      </c>
      <c r="AC36" s="43" t="s">
        <v>553</v>
      </c>
    </row>
    <row r="37" spans="1:29" s="7" customFormat="1" x14ac:dyDescent="0.25">
      <c r="A37" s="18">
        <v>2022</v>
      </c>
      <c r="B37" s="37">
        <v>44743</v>
      </c>
      <c r="C37" s="37">
        <v>44834</v>
      </c>
      <c r="D37" s="18" t="s">
        <v>446</v>
      </c>
      <c r="E37" s="18" t="s">
        <v>447</v>
      </c>
      <c r="F37" s="18" t="s">
        <v>448</v>
      </c>
      <c r="G37" s="18" t="s">
        <v>262</v>
      </c>
      <c r="H37" s="27" t="s">
        <v>449</v>
      </c>
      <c r="I37" s="18" t="s">
        <v>450</v>
      </c>
      <c r="J37" s="17" t="s">
        <v>451</v>
      </c>
      <c r="K37" s="38"/>
      <c r="L37" s="18" t="s">
        <v>452</v>
      </c>
      <c r="M37" s="38"/>
      <c r="N37" s="38"/>
      <c r="O37" s="18" t="s">
        <v>438</v>
      </c>
      <c r="P37" s="18">
        <v>17</v>
      </c>
      <c r="Q37" s="50">
        <v>1588</v>
      </c>
      <c r="R37" s="18" t="s">
        <v>439</v>
      </c>
      <c r="S37" s="18">
        <v>6</v>
      </c>
      <c r="T37" s="18" t="s">
        <v>453</v>
      </c>
      <c r="U37" s="18" t="s">
        <v>454</v>
      </c>
      <c r="V37" s="38"/>
      <c r="W37" s="38">
        <v>1</v>
      </c>
      <c r="X37" s="18">
        <v>1</v>
      </c>
      <c r="Y37" s="38"/>
      <c r="Z37" s="18" t="s">
        <v>442</v>
      </c>
      <c r="AA37" s="22">
        <v>44855</v>
      </c>
      <c r="AB37" s="22">
        <v>44834</v>
      </c>
      <c r="AC37" s="43" t="s">
        <v>553</v>
      </c>
    </row>
    <row r="38" spans="1:29" s="7" customFormat="1" x14ac:dyDescent="0.25">
      <c r="A38" s="18">
        <v>2022</v>
      </c>
      <c r="B38" s="37">
        <v>44743</v>
      </c>
      <c r="C38" s="37">
        <v>44834</v>
      </c>
      <c r="D38" s="18" t="s">
        <v>455</v>
      </c>
      <c r="E38" s="18" t="s">
        <v>456</v>
      </c>
      <c r="F38" s="18" t="s">
        <v>457</v>
      </c>
      <c r="G38" s="18" t="s">
        <v>262</v>
      </c>
      <c r="H38" s="27" t="s">
        <v>458</v>
      </c>
      <c r="I38" s="18" t="s">
        <v>459</v>
      </c>
      <c r="J38" s="17" t="s">
        <v>451</v>
      </c>
      <c r="K38" s="38"/>
      <c r="L38" s="18" t="s">
        <v>452</v>
      </c>
      <c r="M38" s="38"/>
      <c r="N38" s="38"/>
      <c r="O38" s="18" t="s">
        <v>438</v>
      </c>
      <c r="P38" s="18">
        <v>17</v>
      </c>
      <c r="Q38" s="50">
        <v>1588</v>
      </c>
      <c r="R38" s="18" t="s">
        <v>439</v>
      </c>
      <c r="S38" s="18">
        <v>6</v>
      </c>
      <c r="T38" s="18" t="s">
        <v>460</v>
      </c>
      <c r="U38" s="18" t="s">
        <v>454</v>
      </c>
      <c r="V38" s="38"/>
      <c r="W38" s="38">
        <v>1</v>
      </c>
      <c r="X38" s="18">
        <v>1</v>
      </c>
      <c r="Y38" s="38"/>
      <c r="Z38" s="18" t="s">
        <v>442</v>
      </c>
      <c r="AA38" s="22">
        <v>44855</v>
      </c>
      <c r="AB38" s="22">
        <v>44834</v>
      </c>
      <c r="AC38" s="43" t="s">
        <v>553</v>
      </c>
    </row>
    <row r="39" spans="1:29" s="7" customFormat="1" x14ac:dyDescent="0.25">
      <c r="A39" s="18">
        <v>2022</v>
      </c>
      <c r="B39" s="37">
        <v>44743</v>
      </c>
      <c r="C39" s="37">
        <v>44834</v>
      </c>
      <c r="D39" s="18" t="s">
        <v>461</v>
      </c>
      <c r="E39" s="18" t="s">
        <v>462</v>
      </c>
      <c r="F39" s="18" t="s">
        <v>463</v>
      </c>
      <c r="G39" s="18" t="s">
        <v>262</v>
      </c>
      <c r="H39" s="27" t="s">
        <v>464</v>
      </c>
      <c r="I39" s="18" t="s">
        <v>465</v>
      </c>
      <c r="J39" s="17" t="s">
        <v>466</v>
      </c>
      <c r="K39" s="38"/>
      <c r="L39" s="18" t="s">
        <v>437</v>
      </c>
      <c r="M39" s="38"/>
      <c r="N39" s="38"/>
      <c r="O39" s="18" t="s">
        <v>438</v>
      </c>
      <c r="P39" s="18">
        <v>17</v>
      </c>
      <c r="Q39" s="50">
        <v>106</v>
      </c>
      <c r="R39" s="18" t="s">
        <v>439</v>
      </c>
      <c r="S39" s="18">
        <v>6</v>
      </c>
      <c r="T39" s="18"/>
      <c r="U39" s="18" t="s">
        <v>467</v>
      </c>
      <c r="V39" s="38"/>
      <c r="W39" s="38">
        <v>1</v>
      </c>
      <c r="X39" s="18">
        <v>1</v>
      </c>
      <c r="Y39" s="38"/>
      <c r="Z39" s="18" t="s">
        <v>442</v>
      </c>
      <c r="AA39" s="22">
        <v>44855</v>
      </c>
      <c r="AB39" s="22">
        <v>44834</v>
      </c>
      <c r="AC39" s="43" t="s">
        <v>553</v>
      </c>
    </row>
    <row r="40" spans="1:29" s="7" customFormat="1" x14ac:dyDescent="0.25">
      <c r="A40" s="18">
        <v>2022</v>
      </c>
      <c r="B40" s="37">
        <v>44743</v>
      </c>
      <c r="C40" s="37">
        <v>44834</v>
      </c>
      <c r="D40" s="18" t="s">
        <v>468</v>
      </c>
      <c r="E40" s="18" t="s">
        <v>469</v>
      </c>
      <c r="F40" s="18" t="s">
        <v>274</v>
      </c>
      <c r="G40" s="18" t="s">
        <v>262</v>
      </c>
      <c r="H40" s="27" t="s">
        <v>470</v>
      </c>
      <c r="I40" s="18" t="s">
        <v>471</v>
      </c>
      <c r="J40" s="17" t="s">
        <v>472</v>
      </c>
      <c r="K40" s="38"/>
      <c r="L40" s="18" t="s">
        <v>437</v>
      </c>
      <c r="M40" s="38"/>
      <c r="N40" s="38"/>
      <c r="O40" s="18" t="s">
        <v>438</v>
      </c>
      <c r="P40" s="18">
        <v>17</v>
      </c>
      <c r="Q40" s="51" t="s">
        <v>282</v>
      </c>
      <c r="R40" s="18" t="s">
        <v>439</v>
      </c>
      <c r="S40" s="18">
        <v>6</v>
      </c>
      <c r="T40" s="18"/>
      <c r="U40" s="18" t="s">
        <v>473</v>
      </c>
      <c r="V40" s="38"/>
      <c r="W40" s="38">
        <v>1</v>
      </c>
      <c r="X40" s="18">
        <v>1</v>
      </c>
      <c r="Y40" s="38"/>
      <c r="Z40" s="18" t="s">
        <v>442</v>
      </c>
      <c r="AA40" s="22">
        <v>44855</v>
      </c>
      <c r="AB40" s="22">
        <v>44834</v>
      </c>
      <c r="AC40" s="43" t="s">
        <v>553</v>
      </c>
    </row>
    <row r="41" spans="1:29" s="7" customFormat="1" x14ac:dyDescent="0.25">
      <c r="A41" s="18">
        <v>2022</v>
      </c>
      <c r="B41" s="37">
        <v>44743</v>
      </c>
      <c r="C41" s="37">
        <v>44834</v>
      </c>
      <c r="D41" s="18" t="s">
        <v>474</v>
      </c>
      <c r="E41" s="18" t="s">
        <v>475</v>
      </c>
      <c r="F41" s="18" t="s">
        <v>476</v>
      </c>
      <c r="G41" s="18" t="s">
        <v>262</v>
      </c>
      <c r="H41" s="27" t="s">
        <v>477</v>
      </c>
      <c r="I41" s="18" t="s">
        <v>478</v>
      </c>
      <c r="J41" s="17" t="s">
        <v>479</v>
      </c>
      <c r="K41" s="38"/>
      <c r="L41" s="18" t="s">
        <v>437</v>
      </c>
      <c r="M41" s="38"/>
      <c r="N41" s="38"/>
      <c r="O41" s="18" t="s">
        <v>438</v>
      </c>
      <c r="P41" s="18">
        <v>17</v>
      </c>
      <c r="Q41" s="50">
        <v>288</v>
      </c>
      <c r="R41" s="18" t="s">
        <v>439</v>
      </c>
      <c r="S41" s="18">
        <v>6</v>
      </c>
      <c r="T41" s="18" t="s">
        <v>480</v>
      </c>
      <c r="U41" s="18" t="s">
        <v>481</v>
      </c>
      <c r="V41" s="38"/>
      <c r="W41" s="38">
        <v>1</v>
      </c>
      <c r="X41" s="18">
        <v>1</v>
      </c>
      <c r="Y41" s="38"/>
      <c r="Z41" s="18" t="s">
        <v>442</v>
      </c>
      <c r="AA41" s="22">
        <v>44855</v>
      </c>
      <c r="AB41" s="22">
        <v>44834</v>
      </c>
      <c r="AC41" s="43" t="s">
        <v>553</v>
      </c>
    </row>
    <row r="42" spans="1:29" s="7" customFormat="1" x14ac:dyDescent="0.25">
      <c r="A42" s="18">
        <v>2022</v>
      </c>
      <c r="B42" s="37">
        <v>44743</v>
      </c>
      <c r="C42" s="37">
        <v>44834</v>
      </c>
      <c r="D42" s="18" t="s">
        <v>482</v>
      </c>
      <c r="E42" s="18" t="s">
        <v>483</v>
      </c>
      <c r="F42" s="18" t="s">
        <v>484</v>
      </c>
      <c r="G42" s="18" t="s">
        <v>262</v>
      </c>
      <c r="H42" s="27" t="s">
        <v>485</v>
      </c>
      <c r="I42" s="18" t="s">
        <v>486</v>
      </c>
      <c r="J42" s="17" t="s">
        <v>487</v>
      </c>
      <c r="K42" s="38"/>
      <c r="L42" s="18" t="s">
        <v>437</v>
      </c>
      <c r="M42" s="38"/>
      <c r="N42" s="38"/>
      <c r="O42" s="18" t="s">
        <v>438</v>
      </c>
      <c r="P42" s="18">
        <v>17</v>
      </c>
      <c r="Q42" s="50" t="s">
        <v>282</v>
      </c>
      <c r="R42" s="18" t="s">
        <v>439</v>
      </c>
      <c r="S42" s="18">
        <v>6</v>
      </c>
      <c r="T42" s="18"/>
      <c r="U42" s="18" t="s">
        <v>488</v>
      </c>
      <c r="V42" s="38"/>
      <c r="W42" s="38">
        <v>1</v>
      </c>
      <c r="X42" s="18">
        <v>1</v>
      </c>
      <c r="Y42" s="38"/>
      <c r="Z42" s="18" t="s">
        <v>442</v>
      </c>
      <c r="AA42" s="22">
        <v>44855</v>
      </c>
      <c r="AB42" s="22">
        <v>44834</v>
      </c>
      <c r="AC42" s="43" t="s">
        <v>553</v>
      </c>
    </row>
    <row r="43" spans="1:29" s="7" customFormat="1" x14ac:dyDescent="0.25">
      <c r="A43" s="18">
        <v>2022</v>
      </c>
      <c r="B43" s="37">
        <v>44743</v>
      </c>
      <c r="C43" s="37">
        <v>44834</v>
      </c>
      <c r="D43" s="18" t="s">
        <v>489</v>
      </c>
      <c r="E43" s="18" t="s">
        <v>490</v>
      </c>
      <c r="F43" s="18" t="s">
        <v>274</v>
      </c>
      <c r="G43" s="18" t="s">
        <v>262</v>
      </c>
      <c r="H43" s="27" t="s">
        <v>491</v>
      </c>
      <c r="I43" s="18" t="s">
        <v>492</v>
      </c>
      <c r="J43" s="17" t="s">
        <v>493</v>
      </c>
      <c r="K43" s="38"/>
      <c r="L43" s="18" t="s">
        <v>494</v>
      </c>
      <c r="M43" s="38"/>
      <c r="N43" s="38"/>
      <c r="O43" s="18" t="s">
        <v>438</v>
      </c>
      <c r="P43" s="18">
        <v>17</v>
      </c>
      <c r="Q43" s="50">
        <v>288</v>
      </c>
      <c r="R43" s="18" t="s">
        <v>439</v>
      </c>
      <c r="S43" s="18">
        <v>6</v>
      </c>
      <c r="T43" s="18"/>
      <c r="U43" s="18" t="s">
        <v>495</v>
      </c>
      <c r="V43" s="38"/>
      <c r="W43" s="38">
        <v>1</v>
      </c>
      <c r="X43" s="18">
        <v>1</v>
      </c>
      <c r="Y43" s="38"/>
      <c r="Z43" s="18" t="s">
        <v>442</v>
      </c>
      <c r="AA43" s="22">
        <v>44855</v>
      </c>
      <c r="AB43" s="22">
        <v>44834</v>
      </c>
      <c r="AC43" s="43" t="s">
        <v>553</v>
      </c>
    </row>
    <row r="44" spans="1:29" s="11" customFormat="1" ht="19.5" customHeight="1" x14ac:dyDescent="0.25">
      <c r="A44" s="35">
        <v>2022</v>
      </c>
      <c r="B44" s="37">
        <v>44743</v>
      </c>
      <c r="C44" s="37">
        <v>44834</v>
      </c>
      <c r="D44" s="52" t="s">
        <v>497</v>
      </c>
      <c r="E44" s="36" t="s">
        <v>498</v>
      </c>
      <c r="F44" s="36" t="s">
        <v>499</v>
      </c>
      <c r="G44" s="35" t="s">
        <v>262</v>
      </c>
      <c r="H44" s="53" t="s">
        <v>500</v>
      </c>
      <c r="I44" s="36" t="s">
        <v>501</v>
      </c>
      <c r="J44" s="54"/>
      <c r="K44" s="55"/>
      <c r="L44" s="36" t="s">
        <v>502</v>
      </c>
      <c r="M44" s="54"/>
      <c r="N44" s="54"/>
      <c r="O44" s="36" t="s">
        <v>503</v>
      </c>
      <c r="P44" s="35">
        <v>18</v>
      </c>
      <c r="Q44" s="36" t="s">
        <v>504</v>
      </c>
      <c r="R44" s="36" t="s">
        <v>505</v>
      </c>
      <c r="S44" s="36">
        <v>5</v>
      </c>
      <c r="T44" s="36" t="s">
        <v>506</v>
      </c>
      <c r="U44" s="36" t="s">
        <v>507</v>
      </c>
      <c r="V44" s="56"/>
      <c r="W44" s="38">
        <v>1</v>
      </c>
      <c r="X44" s="18">
        <v>1</v>
      </c>
      <c r="Y44" s="56"/>
      <c r="Z44" s="36" t="s">
        <v>508</v>
      </c>
      <c r="AA44" s="22">
        <v>44855</v>
      </c>
      <c r="AB44" s="22">
        <v>44834</v>
      </c>
      <c r="AC44" s="43" t="s">
        <v>553</v>
      </c>
    </row>
    <row r="45" spans="1:29" s="11" customFormat="1" ht="19.5" customHeight="1" x14ac:dyDescent="0.25">
      <c r="A45" s="35">
        <v>2022</v>
      </c>
      <c r="B45" s="37">
        <v>44743</v>
      </c>
      <c r="C45" s="37">
        <v>44834</v>
      </c>
      <c r="D45" s="52" t="s">
        <v>509</v>
      </c>
      <c r="E45" s="36" t="s">
        <v>510</v>
      </c>
      <c r="F45" s="36" t="s">
        <v>511</v>
      </c>
      <c r="G45" s="35" t="s">
        <v>262</v>
      </c>
      <c r="H45" s="55"/>
      <c r="I45" s="36" t="s">
        <v>512</v>
      </c>
      <c r="J45" s="55"/>
      <c r="K45" s="55"/>
      <c r="L45" s="52" t="s">
        <v>513</v>
      </c>
      <c r="M45" s="54"/>
      <c r="N45" s="54"/>
      <c r="O45" s="36" t="s">
        <v>514</v>
      </c>
      <c r="P45" s="35">
        <v>18</v>
      </c>
      <c r="Q45" s="36" t="s">
        <v>504</v>
      </c>
      <c r="R45" s="36" t="s">
        <v>505</v>
      </c>
      <c r="S45" s="36">
        <v>5</v>
      </c>
      <c r="T45" s="36" t="s">
        <v>515</v>
      </c>
      <c r="U45" s="36" t="s">
        <v>507</v>
      </c>
      <c r="V45" s="56"/>
      <c r="W45" s="38">
        <v>1</v>
      </c>
      <c r="X45" s="18">
        <v>1</v>
      </c>
      <c r="Y45" s="56"/>
      <c r="Z45" s="36" t="s">
        <v>508</v>
      </c>
      <c r="AA45" s="22">
        <v>44855</v>
      </c>
      <c r="AB45" s="22">
        <v>44834</v>
      </c>
      <c r="AC45" s="43" t="s">
        <v>553</v>
      </c>
    </row>
    <row r="46" spans="1:29" s="11" customFormat="1" ht="19.5" customHeight="1" x14ac:dyDescent="0.25">
      <c r="A46" s="35">
        <v>2022</v>
      </c>
      <c r="B46" s="37">
        <v>44743</v>
      </c>
      <c r="C46" s="37">
        <v>44834</v>
      </c>
      <c r="D46" s="52" t="s">
        <v>516</v>
      </c>
      <c r="E46" s="36" t="s">
        <v>517</v>
      </c>
      <c r="F46" s="36" t="s">
        <v>518</v>
      </c>
      <c r="G46" s="35" t="s">
        <v>262</v>
      </c>
      <c r="H46" s="55"/>
      <c r="I46" s="36" t="s">
        <v>519</v>
      </c>
      <c r="J46" s="55"/>
      <c r="K46" s="55"/>
      <c r="L46" s="52" t="s">
        <v>520</v>
      </c>
      <c r="M46" s="54"/>
      <c r="N46" s="54"/>
      <c r="O46" s="36" t="s">
        <v>521</v>
      </c>
      <c r="P46" s="35">
        <v>18</v>
      </c>
      <c r="Q46" s="36" t="s">
        <v>504</v>
      </c>
      <c r="R46" s="36" t="s">
        <v>505</v>
      </c>
      <c r="S46" s="36">
        <v>5</v>
      </c>
      <c r="T46" s="36" t="s">
        <v>522</v>
      </c>
      <c r="U46" s="36" t="s">
        <v>507</v>
      </c>
      <c r="V46" s="56"/>
      <c r="W46" s="38">
        <v>1</v>
      </c>
      <c r="X46" s="18">
        <v>1</v>
      </c>
      <c r="Y46" s="56"/>
      <c r="Z46" s="36" t="s">
        <v>508</v>
      </c>
      <c r="AA46" s="22">
        <v>44855</v>
      </c>
      <c r="AB46" s="22">
        <v>44834</v>
      </c>
      <c r="AC46" s="43" t="s">
        <v>553</v>
      </c>
    </row>
    <row r="47" spans="1:29" s="11" customFormat="1" ht="19.5" customHeight="1" x14ac:dyDescent="0.25">
      <c r="A47" s="35">
        <v>2022</v>
      </c>
      <c r="B47" s="37">
        <v>44743</v>
      </c>
      <c r="C47" s="37">
        <v>44834</v>
      </c>
      <c r="D47" s="52" t="s">
        <v>523</v>
      </c>
      <c r="E47" s="36" t="s">
        <v>524</v>
      </c>
      <c r="F47" s="36" t="s">
        <v>511</v>
      </c>
      <c r="G47" s="35" t="s">
        <v>262</v>
      </c>
      <c r="H47" s="55"/>
      <c r="I47" s="36" t="s">
        <v>525</v>
      </c>
      <c r="J47" s="55"/>
      <c r="K47" s="55"/>
      <c r="L47" s="52" t="s">
        <v>526</v>
      </c>
      <c r="M47" s="54"/>
      <c r="N47" s="54"/>
      <c r="O47" s="36" t="s">
        <v>521</v>
      </c>
      <c r="P47" s="35">
        <v>18</v>
      </c>
      <c r="Q47" s="36" t="s">
        <v>504</v>
      </c>
      <c r="R47" s="36" t="s">
        <v>505</v>
      </c>
      <c r="S47" s="36">
        <v>5</v>
      </c>
      <c r="T47" s="36" t="s">
        <v>527</v>
      </c>
      <c r="U47" s="36" t="s">
        <v>507</v>
      </c>
      <c r="V47" s="56"/>
      <c r="W47" s="38">
        <v>1</v>
      </c>
      <c r="X47" s="18">
        <v>1</v>
      </c>
      <c r="Y47" s="56"/>
      <c r="Z47" s="36" t="s">
        <v>508</v>
      </c>
      <c r="AA47" s="22">
        <v>44855</v>
      </c>
      <c r="AB47" s="22">
        <v>44834</v>
      </c>
      <c r="AC47" s="43" t="s">
        <v>553</v>
      </c>
    </row>
    <row r="48" spans="1:29" s="11" customFormat="1" ht="19.5" customHeight="1" x14ac:dyDescent="0.25">
      <c r="A48" s="35">
        <v>2022</v>
      </c>
      <c r="B48" s="37">
        <v>44743</v>
      </c>
      <c r="C48" s="37">
        <v>44834</v>
      </c>
      <c r="D48" s="52" t="s">
        <v>528</v>
      </c>
      <c r="E48" s="36" t="s">
        <v>529</v>
      </c>
      <c r="F48" s="36" t="s">
        <v>530</v>
      </c>
      <c r="G48" s="35" t="s">
        <v>262</v>
      </c>
      <c r="H48" s="55"/>
      <c r="I48" s="36" t="s">
        <v>531</v>
      </c>
      <c r="J48" s="55"/>
      <c r="K48" s="55"/>
      <c r="L48" s="36" t="s">
        <v>532</v>
      </c>
      <c r="M48" s="54"/>
      <c r="N48" s="54"/>
      <c r="O48" s="52" t="s">
        <v>533</v>
      </c>
      <c r="P48" s="35">
        <v>18</v>
      </c>
      <c r="Q48" s="36" t="s">
        <v>504</v>
      </c>
      <c r="R48" s="36" t="s">
        <v>505</v>
      </c>
      <c r="S48" s="36">
        <v>5</v>
      </c>
      <c r="T48" s="36" t="s">
        <v>534</v>
      </c>
      <c r="U48" s="36" t="s">
        <v>507</v>
      </c>
      <c r="V48" s="56"/>
      <c r="W48" s="38">
        <v>1</v>
      </c>
      <c r="X48" s="18">
        <v>1</v>
      </c>
      <c r="Y48" s="56"/>
      <c r="Z48" s="36" t="s">
        <v>508</v>
      </c>
      <c r="AA48" s="22">
        <v>44855</v>
      </c>
      <c r="AB48" s="22">
        <v>44834</v>
      </c>
      <c r="AC48" s="43" t="s">
        <v>553</v>
      </c>
    </row>
    <row r="49" spans="1:29" s="11" customFormat="1" ht="19.5" customHeight="1" x14ac:dyDescent="0.25">
      <c r="A49" s="35">
        <v>2022</v>
      </c>
      <c r="B49" s="37">
        <v>44743</v>
      </c>
      <c r="C49" s="37">
        <v>44834</v>
      </c>
      <c r="D49" s="57" t="s">
        <v>535</v>
      </c>
      <c r="E49" s="36" t="s">
        <v>536</v>
      </c>
      <c r="F49" s="36" t="s">
        <v>530</v>
      </c>
      <c r="G49" s="35" t="s">
        <v>262</v>
      </c>
      <c r="H49" s="55"/>
      <c r="I49" s="36" t="s">
        <v>537</v>
      </c>
      <c r="J49" s="55"/>
      <c r="K49" s="55"/>
      <c r="L49" s="36" t="s">
        <v>538</v>
      </c>
      <c r="M49" s="54"/>
      <c r="N49" s="54"/>
      <c r="O49" s="36" t="s">
        <v>514</v>
      </c>
      <c r="P49" s="35">
        <v>18</v>
      </c>
      <c r="Q49" s="36" t="s">
        <v>504</v>
      </c>
      <c r="R49" s="36" t="s">
        <v>505</v>
      </c>
      <c r="S49" s="36">
        <v>5</v>
      </c>
      <c r="T49" s="36" t="s">
        <v>539</v>
      </c>
      <c r="U49" s="36" t="s">
        <v>507</v>
      </c>
      <c r="V49" s="56"/>
      <c r="W49" s="38">
        <v>1</v>
      </c>
      <c r="X49" s="18">
        <v>1</v>
      </c>
      <c r="Y49" s="56"/>
      <c r="Z49" s="36" t="s">
        <v>508</v>
      </c>
      <c r="AA49" s="22">
        <v>44855</v>
      </c>
      <c r="AB49" s="22">
        <v>44834</v>
      </c>
      <c r="AC49" s="43" t="s">
        <v>553</v>
      </c>
    </row>
    <row r="50" spans="1:29" s="7" customFormat="1" ht="37.5" customHeight="1" x14ac:dyDescent="0.25">
      <c r="A50" s="18">
        <v>2022</v>
      </c>
      <c r="B50" s="37">
        <v>44743</v>
      </c>
      <c r="C50" s="37">
        <v>44834</v>
      </c>
      <c r="D50" s="18" t="s">
        <v>540</v>
      </c>
      <c r="E50" s="18" t="s">
        <v>385</v>
      </c>
      <c r="F50" s="18" t="s">
        <v>541</v>
      </c>
      <c r="G50" s="18" t="s">
        <v>262</v>
      </c>
      <c r="H50" s="15"/>
      <c r="I50" s="18" t="s">
        <v>542</v>
      </c>
      <c r="J50" s="17" t="s">
        <v>543</v>
      </c>
      <c r="K50" s="38"/>
      <c r="L50" s="18" t="s">
        <v>544</v>
      </c>
      <c r="M50" s="38"/>
      <c r="N50" s="38"/>
      <c r="O50" s="18" t="s">
        <v>545</v>
      </c>
      <c r="P50" s="18">
        <v>19</v>
      </c>
      <c r="Q50" s="18" t="s">
        <v>546</v>
      </c>
      <c r="R50" s="18" t="s">
        <v>547</v>
      </c>
      <c r="S50" s="18">
        <v>5</v>
      </c>
      <c r="T50" s="18" t="s">
        <v>547</v>
      </c>
      <c r="U50" s="38" t="s">
        <v>548</v>
      </c>
      <c r="V50" s="38"/>
      <c r="W50" s="38">
        <v>1</v>
      </c>
      <c r="X50" s="38">
        <v>1</v>
      </c>
      <c r="Y50" s="32"/>
      <c r="Z50" s="18" t="s">
        <v>549</v>
      </c>
      <c r="AA50" s="22">
        <v>44855</v>
      </c>
      <c r="AB50" s="22">
        <v>44834</v>
      </c>
      <c r="AC50" s="43" t="s">
        <v>553</v>
      </c>
    </row>
    <row r="51" spans="1:29" x14ac:dyDescent="0.25">
      <c r="A51" s="18">
        <v>2022</v>
      </c>
      <c r="B51" s="37">
        <v>44743</v>
      </c>
      <c r="C51" s="37">
        <v>44834</v>
      </c>
      <c r="D51" s="16" t="s">
        <v>569</v>
      </c>
      <c r="E51" s="15" t="s">
        <v>570</v>
      </c>
      <c r="F51" s="23" t="s">
        <v>571</v>
      </c>
      <c r="G51" s="23" t="s">
        <v>262</v>
      </c>
      <c r="H51" s="15" t="s">
        <v>572</v>
      </c>
      <c r="I51" s="15" t="s">
        <v>573</v>
      </c>
      <c r="J51" s="15" t="s">
        <v>574</v>
      </c>
      <c r="K51" s="15"/>
      <c r="L51" s="15" t="s">
        <v>575</v>
      </c>
      <c r="M51" s="15" t="s">
        <v>576</v>
      </c>
      <c r="N51" s="15"/>
      <c r="O51" s="15" t="s">
        <v>577</v>
      </c>
      <c r="P51" s="15">
        <v>20</v>
      </c>
      <c r="Q51" s="15" t="s">
        <v>578</v>
      </c>
      <c r="R51" s="18" t="s">
        <v>282</v>
      </c>
      <c r="S51" s="15">
        <v>3</v>
      </c>
      <c r="T51" s="15" t="s">
        <v>579</v>
      </c>
      <c r="U51" s="15" t="s">
        <v>580</v>
      </c>
      <c r="V51" s="15"/>
      <c r="W51" s="15">
        <v>1</v>
      </c>
      <c r="X51" s="15">
        <v>1</v>
      </c>
      <c r="Y51" s="15"/>
      <c r="Z51" s="15" t="s">
        <v>581</v>
      </c>
      <c r="AA51" s="22">
        <v>44855</v>
      </c>
      <c r="AB51" s="22">
        <v>44834</v>
      </c>
      <c r="AC51" s="43" t="s">
        <v>553</v>
      </c>
    </row>
    <row r="52" spans="1:29" x14ac:dyDescent="0.25">
      <c r="A52" s="18">
        <v>2022</v>
      </c>
      <c r="B52" s="37">
        <v>44743</v>
      </c>
      <c r="C52" s="37">
        <v>44834</v>
      </c>
      <c r="D52" s="16" t="s">
        <v>582</v>
      </c>
      <c r="E52" s="23" t="s">
        <v>583</v>
      </c>
      <c r="F52" s="23" t="s">
        <v>584</v>
      </c>
      <c r="G52" s="15" t="s">
        <v>262</v>
      </c>
      <c r="H52" s="15" t="s">
        <v>585</v>
      </c>
      <c r="I52" s="16" t="s">
        <v>586</v>
      </c>
      <c r="J52" s="15" t="s">
        <v>574</v>
      </c>
      <c r="K52" s="15"/>
      <c r="L52" s="15" t="s">
        <v>575</v>
      </c>
      <c r="M52" s="15" t="s">
        <v>576</v>
      </c>
      <c r="N52" s="15"/>
      <c r="O52" s="15" t="s">
        <v>577</v>
      </c>
      <c r="P52" s="15">
        <v>20</v>
      </c>
      <c r="Q52" s="15" t="s">
        <v>578</v>
      </c>
      <c r="R52" s="18" t="s">
        <v>282</v>
      </c>
      <c r="S52" s="15">
        <v>3</v>
      </c>
      <c r="T52" s="15" t="s">
        <v>579</v>
      </c>
      <c r="U52" s="15" t="s">
        <v>580</v>
      </c>
      <c r="V52" s="15"/>
      <c r="W52" s="15">
        <v>1</v>
      </c>
      <c r="X52" s="15">
        <v>1</v>
      </c>
      <c r="Y52" s="15"/>
      <c r="Z52" s="15" t="s">
        <v>581</v>
      </c>
      <c r="AA52" s="22">
        <v>44855</v>
      </c>
      <c r="AB52" s="22">
        <v>44834</v>
      </c>
      <c r="AC52" s="43" t="s">
        <v>553</v>
      </c>
    </row>
    <row r="53" spans="1:29" x14ac:dyDescent="0.25">
      <c r="A53" s="18">
        <v>2022</v>
      </c>
      <c r="B53" s="37">
        <v>44743</v>
      </c>
      <c r="C53" s="37">
        <v>44834</v>
      </c>
      <c r="D53" s="16" t="s">
        <v>587</v>
      </c>
      <c r="E53" s="23" t="s">
        <v>588</v>
      </c>
      <c r="F53" s="23" t="s">
        <v>589</v>
      </c>
      <c r="G53" s="15" t="s">
        <v>262</v>
      </c>
      <c r="H53" s="15" t="s">
        <v>590</v>
      </c>
      <c r="I53" s="16" t="s">
        <v>591</v>
      </c>
      <c r="J53" s="15" t="s">
        <v>574</v>
      </c>
      <c r="K53" s="15"/>
      <c r="L53" s="15" t="s">
        <v>575</v>
      </c>
      <c r="M53" s="15" t="s">
        <v>576</v>
      </c>
      <c r="N53" s="15"/>
      <c r="O53" s="15" t="s">
        <v>577</v>
      </c>
      <c r="P53" s="15">
        <v>20</v>
      </c>
      <c r="Q53" s="15" t="s">
        <v>578</v>
      </c>
      <c r="R53" s="18" t="s">
        <v>282</v>
      </c>
      <c r="S53" s="15">
        <v>3</v>
      </c>
      <c r="T53" s="15" t="s">
        <v>579</v>
      </c>
      <c r="U53" s="15" t="s">
        <v>580</v>
      </c>
      <c r="V53" s="15"/>
      <c r="W53" s="15">
        <v>1</v>
      </c>
      <c r="X53" s="15">
        <v>1</v>
      </c>
      <c r="Y53" s="32"/>
      <c r="Z53" s="15" t="s">
        <v>581</v>
      </c>
      <c r="AA53" s="22">
        <v>44855</v>
      </c>
      <c r="AB53" s="22">
        <v>44834</v>
      </c>
      <c r="AC53" s="43" t="s">
        <v>553</v>
      </c>
    </row>
    <row r="54" spans="1:29" x14ac:dyDescent="0.25">
      <c r="A54" s="18">
        <v>2022</v>
      </c>
      <c r="B54" s="37">
        <v>44743</v>
      </c>
      <c r="C54" s="37">
        <v>44834</v>
      </c>
      <c r="D54" s="16" t="s">
        <v>592</v>
      </c>
      <c r="E54" s="15" t="s">
        <v>593</v>
      </c>
      <c r="F54" s="23" t="s">
        <v>594</v>
      </c>
      <c r="G54" s="15" t="s">
        <v>262</v>
      </c>
      <c r="H54" s="15" t="s">
        <v>595</v>
      </c>
      <c r="I54" s="25" t="s">
        <v>596</v>
      </c>
      <c r="J54" s="15" t="s">
        <v>574</v>
      </c>
      <c r="K54" s="15"/>
      <c r="L54" s="15" t="s">
        <v>597</v>
      </c>
      <c r="M54" s="15" t="s">
        <v>598</v>
      </c>
      <c r="N54" s="15"/>
      <c r="O54" s="15"/>
      <c r="P54" s="15">
        <v>6</v>
      </c>
      <c r="Q54" s="58" t="s">
        <v>599</v>
      </c>
      <c r="R54" s="15"/>
      <c r="S54" s="15">
        <v>5</v>
      </c>
      <c r="T54" s="15" t="s">
        <v>600</v>
      </c>
      <c r="U54" s="15" t="s">
        <v>580</v>
      </c>
      <c r="V54" s="15"/>
      <c r="W54" s="15">
        <v>1</v>
      </c>
      <c r="X54" s="15">
        <v>1</v>
      </c>
      <c r="Y54" s="32"/>
      <c r="Z54" s="15" t="s">
        <v>601</v>
      </c>
      <c r="AA54" s="22">
        <v>44855</v>
      </c>
      <c r="AB54" s="22">
        <v>44834</v>
      </c>
      <c r="AC54" s="43" t="s">
        <v>553</v>
      </c>
    </row>
    <row r="55" spans="1:29" x14ac:dyDescent="0.25">
      <c r="A55" s="23">
        <v>2022</v>
      </c>
      <c r="B55" s="22">
        <v>44743</v>
      </c>
      <c r="C55" s="22">
        <v>44834</v>
      </c>
      <c r="D55" s="23" t="s">
        <v>608</v>
      </c>
      <c r="E55" s="23" t="s">
        <v>609</v>
      </c>
      <c r="F55" s="23" t="s">
        <v>610</v>
      </c>
      <c r="G55" s="23" t="s">
        <v>611</v>
      </c>
      <c r="H55" s="59" t="s">
        <v>612</v>
      </c>
      <c r="I55" s="23" t="s">
        <v>613</v>
      </c>
      <c r="J55" s="23" t="s">
        <v>614</v>
      </c>
      <c r="K55" s="22"/>
      <c r="L55" s="23" t="s">
        <v>615</v>
      </c>
      <c r="M55" s="23" t="s">
        <v>616</v>
      </c>
      <c r="N55" s="23" t="s">
        <v>616</v>
      </c>
      <c r="O55" s="23" t="s">
        <v>617</v>
      </c>
      <c r="P55" s="23">
        <v>21</v>
      </c>
      <c r="Q55" s="23" t="s">
        <v>618</v>
      </c>
      <c r="R55" s="23" t="s">
        <v>618</v>
      </c>
      <c r="S55" s="23">
        <v>1</v>
      </c>
      <c r="T55" s="16" t="s">
        <v>619</v>
      </c>
      <c r="U55" s="25"/>
      <c r="V55" s="25"/>
      <c r="W55" s="23">
        <v>1</v>
      </c>
      <c r="X55" s="23">
        <v>1</v>
      </c>
      <c r="Y55" s="25"/>
      <c r="Z55" s="23" t="s">
        <v>620</v>
      </c>
      <c r="AA55" s="22">
        <v>44855</v>
      </c>
      <c r="AB55" s="22">
        <v>44834</v>
      </c>
      <c r="AC55" s="23" t="s">
        <v>621</v>
      </c>
    </row>
    <row r="56" spans="1:29" x14ac:dyDescent="0.25">
      <c r="A56" s="23">
        <v>2022</v>
      </c>
      <c r="B56" s="22">
        <v>44743</v>
      </c>
      <c r="C56" s="22">
        <v>44834</v>
      </c>
      <c r="D56" s="23" t="s">
        <v>624</v>
      </c>
      <c r="E56" s="23" t="s">
        <v>625</v>
      </c>
      <c r="F56" s="23" t="s">
        <v>626</v>
      </c>
      <c r="G56" s="23" t="s">
        <v>262</v>
      </c>
      <c r="H56" s="23"/>
      <c r="I56" s="23" t="s">
        <v>627</v>
      </c>
      <c r="J56" s="23"/>
      <c r="K56" s="22">
        <v>44750</v>
      </c>
      <c r="L56" s="24" t="s">
        <v>628</v>
      </c>
      <c r="M56" s="23" t="s">
        <v>629</v>
      </c>
      <c r="N56" s="23" t="s">
        <v>630</v>
      </c>
      <c r="O56" s="23" t="s">
        <v>631</v>
      </c>
      <c r="P56" s="23">
        <v>22</v>
      </c>
      <c r="Q56" s="23" t="s">
        <v>632</v>
      </c>
      <c r="R56" s="23" t="s">
        <v>277</v>
      </c>
      <c r="S56" s="15">
        <v>3</v>
      </c>
      <c r="T56" s="16"/>
      <c r="U56" s="26" t="s">
        <v>633</v>
      </c>
      <c r="V56" s="23"/>
      <c r="W56" s="23">
        <v>1</v>
      </c>
      <c r="X56" s="23">
        <v>1</v>
      </c>
      <c r="Y56" s="23"/>
      <c r="Z56" s="23" t="s">
        <v>634</v>
      </c>
      <c r="AA56" s="22">
        <v>44855</v>
      </c>
      <c r="AB56" s="22">
        <v>44834</v>
      </c>
      <c r="AC56" s="23" t="s">
        <v>635</v>
      </c>
    </row>
    <row r="57" spans="1:29" x14ac:dyDescent="0.25">
      <c r="A57" s="23">
        <v>2022</v>
      </c>
      <c r="B57" s="22">
        <v>44743</v>
      </c>
      <c r="C57" s="22">
        <v>44834</v>
      </c>
      <c r="D57" s="23" t="s">
        <v>624</v>
      </c>
      <c r="E57" s="23" t="s">
        <v>636</v>
      </c>
      <c r="F57" s="23" t="s">
        <v>626</v>
      </c>
      <c r="G57" s="23" t="s">
        <v>262</v>
      </c>
      <c r="H57" s="23"/>
      <c r="I57" s="23" t="s">
        <v>627</v>
      </c>
      <c r="J57" s="23"/>
      <c r="K57" s="22">
        <v>44778</v>
      </c>
      <c r="L57" s="24" t="s">
        <v>628</v>
      </c>
      <c r="M57" s="23" t="s">
        <v>629</v>
      </c>
      <c r="N57" s="23" t="s">
        <v>630</v>
      </c>
      <c r="O57" s="23" t="s">
        <v>631</v>
      </c>
      <c r="P57" s="23">
        <v>22</v>
      </c>
      <c r="Q57" s="23" t="s">
        <v>632</v>
      </c>
      <c r="R57" s="23" t="s">
        <v>277</v>
      </c>
      <c r="S57" s="15">
        <v>3</v>
      </c>
      <c r="T57" s="16"/>
      <c r="U57" s="26" t="s">
        <v>633</v>
      </c>
      <c r="V57" s="23"/>
      <c r="W57" s="23">
        <v>1</v>
      </c>
      <c r="X57" s="23">
        <v>1</v>
      </c>
      <c r="Y57" s="23"/>
      <c r="Z57" s="23" t="s">
        <v>634</v>
      </c>
      <c r="AA57" s="22">
        <v>44855</v>
      </c>
      <c r="AB57" s="22">
        <v>44834</v>
      </c>
      <c r="AC57" s="23" t="s">
        <v>635</v>
      </c>
    </row>
    <row r="58" spans="1:29" x14ac:dyDescent="0.25">
      <c r="A58" s="23">
        <v>2022</v>
      </c>
      <c r="B58" s="22">
        <v>44743</v>
      </c>
      <c r="C58" s="22">
        <v>44834</v>
      </c>
      <c r="D58" s="23" t="s">
        <v>624</v>
      </c>
      <c r="E58" s="23" t="s">
        <v>637</v>
      </c>
      <c r="F58" s="23" t="s">
        <v>626</v>
      </c>
      <c r="G58" s="23" t="s">
        <v>262</v>
      </c>
      <c r="H58" s="23"/>
      <c r="I58" s="23" t="s">
        <v>627</v>
      </c>
      <c r="J58" s="23"/>
      <c r="K58" s="22">
        <v>44751</v>
      </c>
      <c r="L58" s="24" t="s">
        <v>628</v>
      </c>
      <c r="M58" s="23" t="s">
        <v>629</v>
      </c>
      <c r="N58" s="23" t="s">
        <v>630</v>
      </c>
      <c r="O58" s="23" t="s">
        <v>631</v>
      </c>
      <c r="P58" s="23">
        <v>22</v>
      </c>
      <c r="Q58" s="23" t="s">
        <v>632</v>
      </c>
      <c r="R58" s="23" t="s">
        <v>277</v>
      </c>
      <c r="S58" s="15">
        <v>3</v>
      </c>
      <c r="T58" s="18"/>
      <c r="U58" s="26" t="s">
        <v>633</v>
      </c>
      <c r="V58" s="25"/>
      <c r="W58" s="23">
        <v>1</v>
      </c>
      <c r="X58" s="23">
        <v>1</v>
      </c>
      <c r="Y58" s="25"/>
      <c r="Z58" s="23" t="s">
        <v>634</v>
      </c>
      <c r="AA58" s="22">
        <v>44855</v>
      </c>
      <c r="AB58" s="22">
        <v>44834</v>
      </c>
      <c r="AC58" s="23" t="s">
        <v>635</v>
      </c>
    </row>
    <row r="59" spans="1:29" x14ac:dyDescent="0.25">
      <c r="A59" s="23">
        <v>2022</v>
      </c>
      <c r="B59" s="22">
        <v>44743</v>
      </c>
      <c r="C59" s="22">
        <v>44834</v>
      </c>
      <c r="D59" s="23" t="s">
        <v>624</v>
      </c>
      <c r="E59" s="23" t="s">
        <v>638</v>
      </c>
      <c r="F59" s="23" t="s">
        <v>626</v>
      </c>
      <c r="G59" s="23" t="s">
        <v>262</v>
      </c>
      <c r="H59" s="23"/>
      <c r="I59" s="23" t="s">
        <v>627</v>
      </c>
      <c r="J59" s="23"/>
      <c r="K59" s="22">
        <v>44751</v>
      </c>
      <c r="L59" s="24" t="s">
        <v>628</v>
      </c>
      <c r="M59" s="23" t="s">
        <v>629</v>
      </c>
      <c r="N59" s="23" t="s">
        <v>630</v>
      </c>
      <c r="O59" s="23" t="s">
        <v>631</v>
      </c>
      <c r="P59" s="23">
        <v>22</v>
      </c>
      <c r="Q59" s="23" t="s">
        <v>632</v>
      </c>
      <c r="R59" s="23" t="s">
        <v>277</v>
      </c>
      <c r="S59" s="15">
        <v>3</v>
      </c>
      <c r="T59" s="18"/>
      <c r="U59" s="26" t="s">
        <v>633</v>
      </c>
      <c r="V59" s="25"/>
      <c r="W59" s="23">
        <v>1</v>
      </c>
      <c r="X59" s="23">
        <v>1</v>
      </c>
      <c r="Y59" s="25"/>
      <c r="Z59" s="23" t="s">
        <v>634</v>
      </c>
      <c r="AA59" s="22">
        <v>44855</v>
      </c>
      <c r="AB59" s="22">
        <v>44834</v>
      </c>
      <c r="AC59" s="23" t="s">
        <v>635</v>
      </c>
    </row>
    <row r="60" spans="1:29" x14ac:dyDescent="0.25">
      <c r="A60" s="23">
        <v>2022</v>
      </c>
      <c r="B60" s="22">
        <v>44743</v>
      </c>
      <c r="C60" s="22">
        <v>44834</v>
      </c>
      <c r="D60" s="23" t="s">
        <v>639</v>
      </c>
      <c r="E60" s="23" t="s">
        <v>640</v>
      </c>
      <c r="F60" s="23" t="s">
        <v>626</v>
      </c>
      <c r="G60" s="23" t="s">
        <v>262</v>
      </c>
      <c r="H60" s="23"/>
      <c r="I60" s="23" t="s">
        <v>627</v>
      </c>
      <c r="J60" s="23"/>
      <c r="K60" s="22" t="s">
        <v>641</v>
      </c>
      <c r="L60" s="24" t="s">
        <v>628</v>
      </c>
      <c r="M60" s="23" t="s">
        <v>629</v>
      </c>
      <c r="N60" s="23" t="s">
        <v>630</v>
      </c>
      <c r="O60" s="23" t="s">
        <v>631</v>
      </c>
      <c r="P60" s="23">
        <v>22</v>
      </c>
      <c r="Q60" s="23" t="s">
        <v>632</v>
      </c>
      <c r="R60" s="23" t="s">
        <v>277</v>
      </c>
      <c r="S60" s="15">
        <v>3</v>
      </c>
      <c r="T60" s="18"/>
      <c r="U60" s="26" t="s">
        <v>633</v>
      </c>
      <c r="V60" s="25"/>
      <c r="W60" s="23">
        <v>1</v>
      </c>
      <c r="X60" s="23">
        <v>1</v>
      </c>
      <c r="Y60" s="25"/>
      <c r="Z60" s="23" t="s">
        <v>634</v>
      </c>
      <c r="AA60" s="22">
        <v>44855</v>
      </c>
      <c r="AB60" s="22">
        <v>44834</v>
      </c>
      <c r="AC60" s="23" t="s">
        <v>635</v>
      </c>
    </row>
    <row r="61" spans="1:29" x14ac:dyDescent="0.25">
      <c r="A61" s="23">
        <v>2022</v>
      </c>
      <c r="B61" s="22">
        <v>44743</v>
      </c>
      <c r="C61" s="22">
        <v>44834</v>
      </c>
      <c r="D61" s="23" t="s">
        <v>639</v>
      </c>
      <c r="E61" s="23" t="s">
        <v>640</v>
      </c>
      <c r="F61" s="23" t="s">
        <v>626</v>
      </c>
      <c r="G61" s="23" t="s">
        <v>262</v>
      </c>
      <c r="H61" s="23"/>
      <c r="I61" s="23" t="s">
        <v>627</v>
      </c>
      <c r="J61" s="23"/>
      <c r="K61" s="22" t="s">
        <v>641</v>
      </c>
      <c r="L61" s="24" t="s">
        <v>628</v>
      </c>
      <c r="M61" s="23" t="s">
        <v>629</v>
      </c>
      <c r="N61" s="23" t="s">
        <v>630</v>
      </c>
      <c r="O61" s="23" t="s">
        <v>631</v>
      </c>
      <c r="P61" s="23">
        <v>22</v>
      </c>
      <c r="Q61" s="23" t="s">
        <v>632</v>
      </c>
      <c r="R61" s="23" t="s">
        <v>277</v>
      </c>
      <c r="S61" s="15">
        <v>3</v>
      </c>
      <c r="T61" s="18"/>
      <c r="U61" s="26" t="s">
        <v>633</v>
      </c>
      <c r="V61" s="25"/>
      <c r="W61" s="23">
        <v>1</v>
      </c>
      <c r="X61" s="23">
        <v>1</v>
      </c>
      <c r="Y61" s="25"/>
      <c r="Z61" s="23" t="s">
        <v>634</v>
      </c>
      <c r="AA61" s="22">
        <v>44855</v>
      </c>
      <c r="AB61" s="22">
        <v>44834</v>
      </c>
      <c r="AC61" s="23" t="s">
        <v>635</v>
      </c>
    </row>
    <row r="62" spans="1:29" x14ac:dyDescent="0.25">
      <c r="A62" s="23">
        <v>2022</v>
      </c>
      <c r="B62" s="22">
        <v>44743</v>
      </c>
      <c r="C62" s="22">
        <v>44834</v>
      </c>
      <c r="D62" s="23" t="s">
        <v>642</v>
      </c>
      <c r="E62" s="23" t="s">
        <v>643</v>
      </c>
      <c r="F62" s="23" t="s">
        <v>626</v>
      </c>
      <c r="G62" s="23" t="s">
        <v>262</v>
      </c>
      <c r="H62" s="23"/>
      <c r="I62" s="23" t="s">
        <v>627</v>
      </c>
      <c r="J62" s="23"/>
      <c r="K62" s="22">
        <v>44750</v>
      </c>
      <c r="L62" s="24" t="s">
        <v>628</v>
      </c>
      <c r="M62" s="23" t="s">
        <v>629</v>
      </c>
      <c r="N62" s="23" t="s">
        <v>630</v>
      </c>
      <c r="O62" s="23" t="s">
        <v>631</v>
      </c>
      <c r="P62" s="23">
        <v>22</v>
      </c>
      <c r="Q62" s="23" t="s">
        <v>632</v>
      </c>
      <c r="R62" s="23" t="s">
        <v>277</v>
      </c>
      <c r="S62" s="15">
        <v>3</v>
      </c>
      <c r="T62" s="16"/>
      <c r="U62" s="26" t="s">
        <v>633</v>
      </c>
      <c r="V62" s="23"/>
      <c r="W62" s="23">
        <v>1</v>
      </c>
      <c r="X62" s="23">
        <v>1</v>
      </c>
      <c r="Y62" s="23"/>
      <c r="Z62" s="23" t="s">
        <v>634</v>
      </c>
      <c r="AA62" s="22">
        <v>44855</v>
      </c>
      <c r="AB62" s="22">
        <v>44834</v>
      </c>
      <c r="AC62" s="23" t="s">
        <v>635</v>
      </c>
    </row>
  </sheetData>
  <mergeCells count="7">
    <mergeCell ref="A6:AC6"/>
    <mergeCell ref="A2:C2"/>
    <mergeCell ref="D2:F2"/>
    <mergeCell ref="G2:I2"/>
    <mergeCell ref="A3:C3"/>
    <mergeCell ref="D3:F3"/>
    <mergeCell ref="G3:I3"/>
  </mergeCells>
  <hyperlinks>
    <hyperlink ref="H33" r:id="rId1" xr:uid="{00000000-0004-0000-0000-000000000000}"/>
    <hyperlink ref="H35" r:id="rId2" xr:uid="{00000000-0004-0000-0000-000001000000}"/>
    <hyperlink ref="H36" r:id="rId3" xr:uid="{00000000-0004-0000-0000-000002000000}"/>
    <hyperlink ref="H37" r:id="rId4" xr:uid="{00000000-0004-0000-0000-000003000000}"/>
    <hyperlink ref="H38" r:id="rId5" xr:uid="{00000000-0004-0000-0000-000004000000}"/>
    <hyperlink ref="H39" r:id="rId6" xr:uid="{00000000-0004-0000-0000-000005000000}"/>
    <hyperlink ref="H40" r:id="rId7" xr:uid="{00000000-0004-0000-0000-000006000000}"/>
    <hyperlink ref="H41" r:id="rId8" xr:uid="{00000000-0004-0000-0000-000007000000}"/>
    <hyperlink ref="H42" r:id="rId9" xr:uid="{00000000-0004-0000-0000-000008000000}"/>
    <hyperlink ref="H43" r:id="rId10" xr:uid="{00000000-0004-0000-0000-000009000000}"/>
    <hyperlink ref="J35" r:id="rId11" xr:uid="{00000000-0004-0000-0000-00000A000000}"/>
    <hyperlink ref="J36" r:id="rId12" xr:uid="{00000000-0004-0000-0000-00000B000000}"/>
    <hyperlink ref="J37" r:id="rId13" xr:uid="{00000000-0004-0000-0000-00000C000000}"/>
    <hyperlink ref="J38" r:id="rId14" xr:uid="{00000000-0004-0000-0000-00000D000000}"/>
    <hyperlink ref="J39" r:id="rId15" xr:uid="{00000000-0004-0000-0000-00000E000000}"/>
    <hyperlink ref="J40" r:id="rId16" xr:uid="{00000000-0004-0000-0000-00000F000000}"/>
    <hyperlink ref="J41" r:id="rId17" xr:uid="{00000000-0004-0000-0000-000010000000}"/>
    <hyperlink ref="J42" r:id="rId18" xr:uid="{00000000-0004-0000-0000-000011000000}"/>
    <hyperlink ref="J43" r:id="rId19" xr:uid="{00000000-0004-0000-0000-000012000000}"/>
    <hyperlink ref="H44" r:id="rId20" xr:uid="{00000000-0004-0000-0000-000013000000}"/>
    <hyperlink ref="J50" r:id="rId21" xr:uid="{00000000-0004-0000-0000-000014000000}"/>
    <hyperlink ref="H55" r:id="rId22" xr:uid="{09718691-2110-4599-A6F2-6D56538130E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9">
        <v>1</v>
      </c>
      <c r="B4" s="9" t="s">
        <v>550</v>
      </c>
      <c r="C4" s="10" t="s">
        <v>551</v>
      </c>
      <c r="D4" s="9" t="s">
        <v>136</v>
      </c>
      <c r="E4" s="9">
        <v>3</v>
      </c>
      <c r="F4" s="9" t="s">
        <v>552</v>
      </c>
      <c r="G4" s="9" t="s">
        <v>552</v>
      </c>
      <c r="H4" s="9" t="s">
        <v>142</v>
      </c>
      <c r="I4" s="9" t="s">
        <v>368</v>
      </c>
      <c r="J4" s="9">
        <v>300680001</v>
      </c>
      <c r="K4" s="9" t="s">
        <v>299</v>
      </c>
      <c r="L4" s="9">
        <v>68</v>
      </c>
      <c r="M4" s="9" t="s">
        <v>299</v>
      </c>
      <c r="N4" s="9">
        <v>30</v>
      </c>
      <c r="O4" s="9" t="s">
        <v>204</v>
      </c>
      <c r="P4" s="9">
        <v>94470</v>
      </c>
      <c r="Q4" s="9" t="s">
        <v>328</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A3" workbookViewId="0">
      <selection activeCell="A4" sqref="A4:B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4" t="s">
        <v>92</v>
      </c>
      <c r="B3" s="14" t="s">
        <v>93</v>
      </c>
      <c r="C3" s="14" t="s">
        <v>94</v>
      </c>
      <c r="D3" s="14" t="s">
        <v>95</v>
      </c>
      <c r="E3" s="14" t="s">
        <v>96</v>
      </c>
      <c r="F3" s="14" t="s">
        <v>97</v>
      </c>
      <c r="G3" s="14" t="s">
        <v>98</v>
      </c>
      <c r="H3" s="14" t="s">
        <v>99</v>
      </c>
      <c r="I3" s="14" t="s">
        <v>100</v>
      </c>
      <c r="J3" s="14" t="s">
        <v>101</v>
      </c>
      <c r="K3" s="14" t="s">
        <v>102</v>
      </c>
      <c r="L3" s="14" t="s">
        <v>103</v>
      </c>
      <c r="M3" s="14" t="s">
        <v>104</v>
      </c>
      <c r="N3" s="14" t="s">
        <v>105</v>
      </c>
      <c r="O3" s="14" t="s">
        <v>106</v>
      </c>
      <c r="P3" s="14" t="s">
        <v>107</v>
      </c>
      <c r="Q3" s="14" t="s">
        <v>108</v>
      </c>
      <c r="R3" s="14" t="s">
        <v>109</v>
      </c>
      <c r="S3" s="14" t="s">
        <v>110</v>
      </c>
    </row>
    <row r="4" spans="1:19" s="12" customFormat="1" x14ac:dyDescent="0.25">
      <c r="A4" s="28">
        <v>1</v>
      </c>
      <c r="B4" s="28" t="s">
        <v>267</v>
      </c>
      <c r="C4" s="15" t="s">
        <v>136</v>
      </c>
      <c r="D4" s="15">
        <v>3</v>
      </c>
      <c r="E4" s="29" t="s">
        <v>298</v>
      </c>
      <c r="F4" s="29" t="s">
        <v>298</v>
      </c>
      <c r="G4" s="15" t="s">
        <v>142</v>
      </c>
      <c r="H4" s="26" t="s">
        <v>315</v>
      </c>
      <c r="I4" s="26">
        <v>300680001</v>
      </c>
      <c r="J4" s="29" t="s">
        <v>316</v>
      </c>
      <c r="K4" s="29">
        <v>68</v>
      </c>
      <c r="L4" s="29" t="s">
        <v>317</v>
      </c>
      <c r="M4" s="29">
        <v>30</v>
      </c>
      <c r="N4" s="29" t="s">
        <v>204</v>
      </c>
      <c r="O4" s="29">
        <v>94470</v>
      </c>
      <c r="P4" s="25" t="s">
        <v>277</v>
      </c>
      <c r="Q4" s="30">
        <v>2717170920</v>
      </c>
      <c r="R4" s="27" t="s">
        <v>556</v>
      </c>
      <c r="S4" s="31" t="s">
        <v>319</v>
      </c>
    </row>
    <row r="5" spans="1:19" s="12" customFormat="1" x14ac:dyDescent="0.25">
      <c r="A5" s="18">
        <v>3</v>
      </c>
      <c r="B5" s="18" t="s">
        <v>285</v>
      </c>
      <c r="C5" s="32" t="s">
        <v>136</v>
      </c>
      <c r="D5" s="15">
        <v>7</v>
      </c>
      <c r="E5" s="29" t="s">
        <v>298</v>
      </c>
      <c r="F5" s="29" t="s">
        <v>298</v>
      </c>
      <c r="G5" s="15" t="s">
        <v>142</v>
      </c>
      <c r="H5" s="26" t="s">
        <v>315</v>
      </c>
      <c r="I5" s="26">
        <v>300680001</v>
      </c>
      <c r="J5" s="29" t="s">
        <v>316</v>
      </c>
      <c r="K5" s="29">
        <v>68</v>
      </c>
      <c r="L5" s="29" t="s">
        <v>317</v>
      </c>
      <c r="M5" s="29">
        <v>30</v>
      </c>
      <c r="N5" s="29" t="s">
        <v>204</v>
      </c>
      <c r="O5" s="29">
        <v>94470</v>
      </c>
      <c r="P5" s="25" t="s">
        <v>277</v>
      </c>
      <c r="Q5" s="18">
        <v>2717130540</v>
      </c>
      <c r="R5" s="27" t="s">
        <v>301</v>
      </c>
      <c r="S5" s="18" t="s">
        <v>300</v>
      </c>
    </row>
    <row r="6" spans="1:19" s="12" customFormat="1" x14ac:dyDescent="0.25">
      <c r="A6" s="18">
        <v>4</v>
      </c>
      <c r="B6" s="18" t="s">
        <v>291</v>
      </c>
      <c r="C6" s="32" t="s">
        <v>136</v>
      </c>
      <c r="D6" s="15">
        <v>7</v>
      </c>
      <c r="E6" s="29" t="s">
        <v>298</v>
      </c>
      <c r="F6" s="29" t="s">
        <v>298</v>
      </c>
      <c r="G6" s="15" t="s">
        <v>142</v>
      </c>
      <c r="H6" s="26" t="s">
        <v>315</v>
      </c>
      <c r="I6" s="26">
        <v>300680001</v>
      </c>
      <c r="J6" s="29" t="s">
        <v>316</v>
      </c>
      <c r="K6" s="29">
        <v>68</v>
      </c>
      <c r="L6" s="29" t="s">
        <v>317</v>
      </c>
      <c r="M6" s="29">
        <v>30</v>
      </c>
      <c r="N6" s="29" t="s">
        <v>204</v>
      </c>
      <c r="O6" s="29">
        <v>94470</v>
      </c>
      <c r="P6" s="25" t="s">
        <v>277</v>
      </c>
      <c r="Q6" s="18"/>
      <c r="R6" s="27" t="s">
        <v>304</v>
      </c>
      <c r="S6" s="18" t="s">
        <v>300</v>
      </c>
    </row>
    <row r="7" spans="1:19" s="12" customFormat="1" x14ac:dyDescent="0.25">
      <c r="A7" s="18">
        <v>5</v>
      </c>
      <c r="B7" s="18" t="s">
        <v>296</v>
      </c>
      <c r="C7" s="32" t="s">
        <v>136</v>
      </c>
      <c r="D7" s="15">
        <v>7</v>
      </c>
      <c r="E7" s="29" t="s">
        <v>298</v>
      </c>
      <c r="F7" s="29" t="s">
        <v>298</v>
      </c>
      <c r="G7" s="15" t="s">
        <v>142</v>
      </c>
      <c r="H7" s="26" t="s">
        <v>315</v>
      </c>
      <c r="I7" s="26">
        <v>300680001</v>
      </c>
      <c r="J7" s="29" t="s">
        <v>316</v>
      </c>
      <c r="K7" s="29">
        <v>68</v>
      </c>
      <c r="L7" s="29" t="s">
        <v>317</v>
      </c>
      <c r="M7" s="29">
        <v>30</v>
      </c>
      <c r="N7" s="29" t="s">
        <v>204</v>
      </c>
      <c r="O7" s="29">
        <v>94470</v>
      </c>
      <c r="P7" s="25" t="s">
        <v>277</v>
      </c>
      <c r="Q7" s="18"/>
      <c r="R7" s="27" t="s">
        <v>302</v>
      </c>
      <c r="S7" s="18" t="s">
        <v>300</v>
      </c>
    </row>
    <row r="8" spans="1:19" s="12" customFormat="1" x14ac:dyDescent="0.25">
      <c r="A8" s="18">
        <v>6</v>
      </c>
      <c r="B8" s="18" t="s">
        <v>607</v>
      </c>
      <c r="C8" s="15" t="s">
        <v>128</v>
      </c>
      <c r="D8" s="15" t="s">
        <v>555</v>
      </c>
      <c r="E8" s="29" t="s">
        <v>298</v>
      </c>
      <c r="F8" s="29" t="s">
        <v>298</v>
      </c>
      <c r="G8" s="15" t="s">
        <v>142</v>
      </c>
      <c r="H8" s="26" t="s">
        <v>315</v>
      </c>
      <c r="I8" s="26">
        <v>300680001</v>
      </c>
      <c r="J8" s="29" t="s">
        <v>316</v>
      </c>
      <c r="K8" s="29">
        <v>68</v>
      </c>
      <c r="L8" s="29" t="s">
        <v>317</v>
      </c>
      <c r="M8" s="29">
        <v>30</v>
      </c>
      <c r="N8" s="29" t="s">
        <v>204</v>
      </c>
      <c r="O8" s="29">
        <v>94470</v>
      </c>
      <c r="P8" s="25" t="s">
        <v>277</v>
      </c>
      <c r="Q8" s="18"/>
      <c r="R8" s="27" t="s">
        <v>305</v>
      </c>
      <c r="S8" s="18" t="s">
        <v>300</v>
      </c>
    </row>
    <row r="9" spans="1:19" s="12" customFormat="1" x14ac:dyDescent="0.25">
      <c r="A9" s="18">
        <v>7</v>
      </c>
      <c r="B9" s="18" t="s">
        <v>314</v>
      </c>
      <c r="C9" s="29" t="s">
        <v>136</v>
      </c>
      <c r="D9" s="29">
        <v>3</v>
      </c>
      <c r="E9" s="29" t="s">
        <v>298</v>
      </c>
      <c r="F9" s="29" t="s">
        <v>298</v>
      </c>
      <c r="G9" s="15" t="s">
        <v>142</v>
      </c>
      <c r="H9" s="26" t="s">
        <v>315</v>
      </c>
      <c r="I9" s="26">
        <v>300680001</v>
      </c>
      <c r="J9" s="29" t="s">
        <v>316</v>
      </c>
      <c r="K9" s="29">
        <v>68</v>
      </c>
      <c r="L9" s="29" t="s">
        <v>317</v>
      </c>
      <c r="M9" s="29">
        <v>30</v>
      </c>
      <c r="N9" s="29" t="s">
        <v>204</v>
      </c>
      <c r="O9" s="29">
        <v>94470</v>
      </c>
      <c r="P9" s="25" t="s">
        <v>277</v>
      </c>
      <c r="Q9" s="30">
        <v>2717170920</v>
      </c>
      <c r="R9" s="33" t="s">
        <v>318</v>
      </c>
      <c r="S9" s="31" t="s">
        <v>319</v>
      </c>
    </row>
    <row r="10" spans="1:19" s="12" customFormat="1" x14ac:dyDescent="0.25">
      <c r="A10" s="18">
        <v>8</v>
      </c>
      <c r="B10" s="18" t="s">
        <v>331</v>
      </c>
      <c r="C10" s="15" t="s">
        <v>136</v>
      </c>
      <c r="D10" s="15">
        <v>5</v>
      </c>
      <c r="E10" s="29">
        <v>210</v>
      </c>
      <c r="F10" s="29" t="s">
        <v>298</v>
      </c>
      <c r="G10" s="15" t="s">
        <v>142</v>
      </c>
      <c r="H10" s="26" t="s">
        <v>315</v>
      </c>
      <c r="I10" s="26">
        <v>300680001</v>
      </c>
      <c r="J10" s="29" t="s">
        <v>316</v>
      </c>
      <c r="K10" s="29">
        <v>68</v>
      </c>
      <c r="L10" s="29" t="s">
        <v>317</v>
      </c>
      <c r="M10" s="29">
        <v>30</v>
      </c>
      <c r="N10" s="29" t="s">
        <v>204</v>
      </c>
      <c r="O10" s="29">
        <v>94470</v>
      </c>
      <c r="P10" s="25" t="s">
        <v>277</v>
      </c>
      <c r="Q10" s="18" t="s">
        <v>369</v>
      </c>
      <c r="R10" s="27" t="s">
        <v>370</v>
      </c>
      <c r="S10" s="31" t="s">
        <v>557</v>
      </c>
    </row>
    <row r="11" spans="1:19" s="12" customFormat="1" x14ac:dyDescent="0.25">
      <c r="A11" s="18">
        <v>10</v>
      </c>
      <c r="B11" s="18" t="s">
        <v>337</v>
      </c>
      <c r="C11" s="15" t="s">
        <v>136</v>
      </c>
      <c r="D11" s="15">
        <v>5</v>
      </c>
      <c r="E11" s="29">
        <v>210</v>
      </c>
      <c r="F11" s="29" t="s">
        <v>298</v>
      </c>
      <c r="G11" s="15" t="s">
        <v>142</v>
      </c>
      <c r="H11" s="26" t="s">
        <v>315</v>
      </c>
      <c r="I11" s="26">
        <v>300680001</v>
      </c>
      <c r="J11" s="29" t="s">
        <v>316</v>
      </c>
      <c r="K11" s="29">
        <v>68</v>
      </c>
      <c r="L11" s="29" t="s">
        <v>317</v>
      </c>
      <c r="M11" s="29">
        <v>30</v>
      </c>
      <c r="N11" s="29" t="s">
        <v>204</v>
      </c>
      <c r="O11" s="29">
        <v>94470</v>
      </c>
      <c r="P11" s="25" t="s">
        <v>277</v>
      </c>
      <c r="Q11" s="18" t="s">
        <v>564</v>
      </c>
      <c r="R11" s="27" t="s">
        <v>370</v>
      </c>
      <c r="S11" s="31" t="s">
        <v>558</v>
      </c>
    </row>
    <row r="12" spans="1:19" s="12" customFormat="1" x14ac:dyDescent="0.25">
      <c r="A12" s="18">
        <v>11</v>
      </c>
      <c r="B12" s="18" t="s">
        <v>344</v>
      </c>
      <c r="C12" s="15" t="s">
        <v>136</v>
      </c>
      <c r="D12" s="15">
        <v>5</v>
      </c>
      <c r="E12" s="29">
        <v>210</v>
      </c>
      <c r="F12" s="29" t="s">
        <v>298</v>
      </c>
      <c r="G12" s="15" t="s">
        <v>142</v>
      </c>
      <c r="H12" s="26" t="s">
        <v>315</v>
      </c>
      <c r="I12" s="26">
        <v>300680001</v>
      </c>
      <c r="J12" s="29" t="s">
        <v>316</v>
      </c>
      <c r="K12" s="29">
        <v>68</v>
      </c>
      <c r="L12" s="29" t="s">
        <v>317</v>
      </c>
      <c r="M12" s="29">
        <v>30</v>
      </c>
      <c r="N12" s="29" t="s">
        <v>204</v>
      </c>
      <c r="O12" s="29">
        <v>94470</v>
      </c>
      <c r="P12" s="25" t="s">
        <v>277</v>
      </c>
      <c r="Q12" s="18" t="s">
        <v>565</v>
      </c>
      <c r="R12" s="27" t="s">
        <v>370</v>
      </c>
      <c r="S12" s="31" t="s">
        <v>558</v>
      </c>
    </row>
    <row r="13" spans="1:19" s="12" customFormat="1" x14ac:dyDescent="0.25">
      <c r="A13" s="18">
        <v>12</v>
      </c>
      <c r="B13" s="18" t="s">
        <v>353</v>
      </c>
      <c r="C13" s="15" t="s">
        <v>136</v>
      </c>
      <c r="D13" s="15">
        <v>5</v>
      </c>
      <c r="E13" s="29">
        <v>210</v>
      </c>
      <c r="F13" s="29" t="s">
        <v>298</v>
      </c>
      <c r="G13" s="15" t="s">
        <v>142</v>
      </c>
      <c r="H13" s="26" t="s">
        <v>315</v>
      </c>
      <c r="I13" s="26">
        <v>300680001</v>
      </c>
      <c r="J13" s="29" t="s">
        <v>316</v>
      </c>
      <c r="K13" s="29">
        <v>68</v>
      </c>
      <c r="L13" s="29" t="s">
        <v>317</v>
      </c>
      <c r="M13" s="29">
        <v>30</v>
      </c>
      <c r="N13" s="29" t="s">
        <v>204</v>
      </c>
      <c r="O13" s="29">
        <v>94470</v>
      </c>
      <c r="P13" s="25" t="s">
        <v>277</v>
      </c>
      <c r="Q13" s="18" t="s">
        <v>566</v>
      </c>
      <c r="R13" s="27" t="s">
        <v>370</v>
      </c>
      <c r="S13" s="31" t="s">
        <v>558</v>
      </c>
    </row>
    <row r="14" spans="1:19" s="12" customFormat="1" x14ac:dyDescent="0.25">
      <c r="A14" s="18">
        <v>13</v>
      </c>
      <c r="B14" s="18" t="s">
        <v>360</v>
      </c>
      <c r="C14" s="15" t="s">
        <v>136</v>
      </c>
      <c r="D14" s="15">
        <v>5</v>
      </c>
      <c r="E14" s="29">
        <v>210</v>
      </c>
      <c r="F14" s="29" t="s">
        <v>298</v>
      </c>
      <c r="G14" s="15" t="s">
        <v>142</v>
      </c>
      <c r="H14" s="26" t="s">
        <v>315</v>
      </c>
      <c r="I14" s="26">
        <v>300680001</v>
      </c>
      <c r="J14" s="29" t="s">
        <v>316</v>
      </c>
      <c r="K14" s="29">
        <v>68</v>
      </c>
      <c r="L14" s="29" t="s">
        <v>317</v>
      </c>
      <c r="M14" s="29">
        <v>30</v>
      </c>
      <c r="N14" s="29" t="s">
        <v>204</v>
      </c>
      <c r="O14" s="29">
        <v>94470</v>
      </c>
      <c r="P14" s="25" t="s">
        <v>277</v>
      </c>
      <c r="Q14" s="18" t="s">
        <v>567</v>
      </c>
      <c r="R14" s="27" t="s">
        <v>370</v>
      </c>
      <c r="S14" s="31" t="s">
        <v>558</v>
      </c>
    </row>
    <row r="15" spans="1:19" s="12" customFormat="1" x14ac:dyDescent="0.25">
      <c r="A15" s="16">
        <v>14</v>
      </c>
      <c r="B15" s="16" t="s">
        <v>379</v>
      </c>
      <c r="C15" s="15" t="s">
        <v>136</v>
      </c>
      <c r="D15" s="15">
        <v>5</v>
      </c>
      <c r="E15" s="29">
        <v>210</v>
      </c>
      <c r="F15" s="29" t="s">
        <v>298</v>
      </c>
      <c r="G15" s="15" t="s">
        <v>142</v>
      </c>
      <c r="H15" s="26" t="s">
        <v>315</v>
      </c>
      <c r="I15" s="26">
        <v>300680001</v>
      </c>
      <c r="J15" s="29" t="s">
        <v>316</v>
      </c>
      <c r="K15" s="29">
        <v>68</v>
      </c>
      <c r="L15" s="29" t="s">
        <v>317</v>
      </c>
      <c r="M15" s="29">
        <v>30</v>
      </c>
      <c r="N15" s="29" t="s">
        <v>204</v>
      </c>
      <c r="O15" s="29">
        <v>94470</v>
      </c>
      <c r="P15" s="25" t="s">
        <v>277</v>
      </c>
      <c r="Q15" s="18" t="s">
        <v>568</v>
      </c>
      <c r="R15" s="34" t="s">
        <v>560</v>
      </c>
      <c r="S15" s="31" t="s">
        <v>319</v>
      </c>
    </row>
    <row r="16" spans="1:19" s="12" customFormat="1" x14ac:dyDescent="0.25">
      <c r="A16" s="18">
        <v>15</v>
      </c>
      <c r="B16" s="15" t="s">
        <v>395</v>
      </c>
      <c r="C16" s="15" t="s">
        <v>136</v>
      </c>
      <c r="D16" s="15">
        <v>3</v>
      </c>
      <c r="E16" s="29" t="s">
        <v>298</v>
      </c>
      <c r="F16" s="29" t="s">
        <v>298</v>
      </c>
      <c r="G16" s="15" t="s">
        <v>142</v>
      </c>
      <c r="H16" s="26" t="s">
        <v>315</v>
      </c>
      <c r="I16" s="26">
        <v>300680001</v>
      </c>
      <c r="J16" s="29" t="s">
        <v>316</v>
      </c>
      <c r="K16" s="29">
        <v>68</v>
      </c>
      <c r="L16" s="29" t="s">
        <v>317</v>
      </c>
      <c r="M16" s="29">
        <v>30</v>
      </c>
      <c r="N16" s="29" t="s">
        <v>204</v>
      </c>
      <c r="O16" s="29">
        <v>94470</v>
      </c>
      <c r="P16" s="25" t="s">
        <v>277</v>
      </c>
      <c r="Q16" s="30">
        <v>2717170920</v>
      </c>
      <c r="R16" s="27" t="s">
        <v>559</v>
      </c>
      <c r="S16" s="31" t="s">
        <v>319</v>
      </c>
    </row>
    <row r="17" spans="1:19" s="12" customFormat="1" x14ac:dyDescent="0.25">
      <c r="A17" s="18">
        <v>16</v>
      </c>
      <c r="B17" s="18" t="s">
        <v>423</v>
      </c>
      <c r="C17" s="15" t="s">
        <v>136</v>
      </c>
      <c r="D17" s="15">
        <v>7</v>
      </c>
      <c r="E17" s="29" t="s">
        <v>298</v>
      </c>
      <c r="F17" s="29" t="s">
        <v>298</v>
      </c>
      <c r="G17" s="15" t="s">
        <v>142</v>
      </c>
      <c r="H17" s="26" t="s">
        <v>315</v>
      </c>
      <c r="I17" s="26">
        <v>300680001</v>
      </c>
      <c r="J17" s="29" t="s">
        <v>316</v>
      </c>
      <c r="K17" s="29">
        <v>68</v>
      </c>
      <c r="L17" s="29" t="s">
        <v>317</v>
      </c>
      <c r="M17" s="29">
        <v>30</v>
      </c>
      <c r="N17" s="29" t="s">
        <v>204</v>
      </c>
      <c r="O17" s="29">
        <v>94470</v>
      </c>
      <c r="P17" s="25" t="s">
        <v>277</v>
      </c>
      <c r="Q17" s="18">
        <v>2717132257</v>
      </c>
      <c r="R17" s="17" t="s">
        <v>430</v>
      </c>
      <c r="S17" s="18" t="s">
        <v>561</v>
      </c>
    </row>
    <row r="18" spans="1:19" s="12" customFormat="1" x14ac:dyDescent="0.25">
      <c r="A18" s="18">
        <v>17</v>
      </c>
      <c r="B18" s="18" t="s">
        <v>442</v>
      </c>
      <c r="C18" s="15" t="s">
        <v>136</v>
      </c>
      <c r="D18" s="15">
        <v>1</v>
      </c>
      <c r="E18" s="29" t="s">
        <v>298</v>
      </c>
      <c r="F18" s="29" t="s">
        <v>298</v>
      </c>
      <c r="G18" s="15" t="s">
        <v>142</v>
      </c>
      <c r="H18" s="26" t="s">
        <v>315</v>
      </c>
      <c r="I18" s="26">
        <v>300680001</v>
      </c>
      <c r="J18" s="29" t="s">
        <v>316</v>
      </c>
      <c r="K18" s="29">
        <v>68</v>
      </c>
      <c r="L18" s="29" t="s">
        <v>317</v>
      </c>
      <c r="M18" s="29">
        <v>30</v>
      </c>
      <c r="N18" s="29" t="s">
        <v>204</v>
      </c>
      <c r="O18" s="29">
        <v>94470</v>
      </c>
      <c r="P18" s="25" t="s">
        <v>277</v>
      </c>
      <c r="Q18" s="16">
        <v>2717170920</v>
      </c>
      <c r="R18" s="17" t="s">
        <v>562</v>
      </c>
      <c r="S18" s="18" t="s">
        <v>563</v>
      </c>
    </row>
    <row r="19" spans="1:19" s="12" customFormat="1" ht="18" customHeight="1" x14ac:dyDescent="0.25">
      <c r="A19" s="35">
        <v>18</v>
      </c>
      <c r="B19" s="36" t="s">
        <v>508</v>
      </c>
      <c r="C19" s="15" t="s">
        <v>136</v>
      </c>
      <c r="D19" s="15">
        <v>3</v>
      </c>
      <c r="E19" s="29" t="s">
        <v>298</v>
      </c>
      <c r="F19" s="29" t="s">
        <v>298</v>
      </c>
      <c r="G19" s="15" t="s">
        <v>142</v>
      </c>
      <c r="H19" s="26" t="s">
        <v>315</v>
      </c>
      <c r="I19" s="26">
        <v>300680001</v>
      </c>
      <c r="J19" s="29" t="s">
        <v>316</v>
      </c>
      <c r="K19" s="29">
        <v>68</v>
      </c>
      <c r="L19" s="29" t="s">
        <v>317</v>
      </c>
      <c r="M19" s="29">
        <v>30</v>
      </c>
      <c r="N19" s="29" t="s">
        <v>204</v>
      </c>
      <c r="O19" s="29">
        <v>94470</v>
      </c>
      <c r="P19" s="25" t="s">
        <v>277</v>
      </c>
      <c r="Q19" s="30">
        <v>2717170920</v>
      </c>
      <c r="R19" s="27" t="s">
        <v>559</v>
      </c>
      <c r="S19" s="31" t="s">
        <v>319</v>
      </c>
    </row>
    <row r="20" spans="1:19" s="12" customFormat="1" x14ac:dyDescent="0.25">
      <c r="A20" s="18">
        <v>19</v>
      </c>
      <c r="B20" s="18" t="s">
        <v>549</v>
      </c>
      <c r="C20" s="15" t="s">
        <v>136</v>
      </c>
      <c r="D20" s="15">
        <v>3</v>
      </c>
      <c r="E20" s="29" t="s">
        <v>298</v>
      </c>
      <c r="F20" s="29" t="s">
        <v>298</v>
      </c>
      <c r="G20" s="15" t="s">
        <v>142</v>
      </c>
      <c r="H20" s="26" t="s">
        <v>315</v>
      </c>
      <c r="I20" s="26">
        <v>300680001</v>
      </c>
      <c r="J20" s="29" t="s">
        <v>316</v>
      </c>
      <c r="K20" s="29">
        <v>68</v>
      </c>
      <c r="L20" s="29" t="s">
        <v>317</v>
      </c>
      <c r="M20" s="29">
        <v>30</v>
      </c>
      <c r="N20" s="29" t="s">
        <v>204</v>
      </c>
      <c r="O20" s="29">
        <v>94470</v>
      </c>
      <c r="P20" s="25" t="s">
        <v>277</v>
      </c>
      <c r="Q20" s="30">
        <v>2717170920</v>
      </c>
      <c r="R20" s="27" t="s">
        <v>559</v>
      </c>
      <c r="S20" s="31" t="s">
        <v>319</v>
      </c>
    </row>
    <row r="21" spans="1:19" x14ac:dyDescent="0.25">
      <c r="A21" s="15">
        <v>20</v>
      </c>
      <c r="B21" s="15" t="s">
        <v>603</v>
      </c>
      <c r="C21" s="15" t="s">
        <v>136</v>
      </c>
      <c r="D21" s="15">
        <v>5</v>
      </c>
      <c r="E21" s="29">
        <v>210</v>
      </c>
      <c r="F21" s="29" t="s">
        <v>298</v>
      </c>
      <c r="G21" s="15" t="s">
        <v>142</v>
      </c>
      <c r="H21" s="15" t="s">
        <v>602</v>
      </c>
      <c r="I21" s="26">
        <v>300680001</v>
      </c>
      <c r="J21" s="15" t="s">
        <v>604</v>
      </c>
      <c r="K21" s="15">
        <v>68</v>
      </c>
      <c r="L21" s="15" t="s">
        <v>299</v>
      </c>
      <c r="M21" s="15">
        <v>68</v>
      </c>
      <c r="N21" s="15" t="s">
        <v>204</v>
      </c>
      <c r="O21" s="15">
        <v>94470</v>
      </c>
      <c r="P21" s="25" t="s">
        <v>277</v>
      </c>
      <c r="Q21" s="18">
        <v>2717170920</v>
      </c>
      <c r="R21" s="27" t="s">
        <v>605</v>
      </c>
      <c r="S21" s="18" t="s">
        <v>606</v>
      </c>
    </row>
    <row r="22" spans="1:19" x14ac:dyDescent="0.25">
      <c r="A22" s="15">
        <v>21</v>
      </c>
      <c r="B22" s="16" t="s">
        <v>620</v>
      </c>
      <c r="C22" s="29" t="s">
        <v>136</v>
      </c>
      <c r="D22" s="29">
        <v>3</v>
      </c>
      <c r="E22" s="29" t="s">
        <v>298</v>
      </c>
      <c r="F22" s="29" t="s">
        <v>298</v>
      </c>
      <c r="G22" s="15" t="s">
        <v>142</v>
      </c>
      <c r="H22" s="26" t="s">
        <v>315</v>
      </c>
      <c r="I22" s="26">
        <v>300680001</v>
      </c>
      <c r="J22" s="29" t="s">
        <v>316</v>
      </c>
      <c r="K22" s="29">
        <v>68</v>
      </c>
      <c r="L22" s="29" t="s">
        <v>317</v>
      </c>
      <c r="M22" s="29">
        <v>30</v>
      </c>
      <c r="N22" s="29" t="s">
        <v>204</v>
      </c>
      <c r="O22" s="29">
        <v>94470</v>
      </c>
      <c r="P22" s="25" t="s">
        <v>277</v>
      </c>
      <c r="Q22" s="30">
        <v>2717170920</v>
      </c>
      <c r="R22" s="34" t="s">
        <v>622</v>
      </c>
      <c r="S22" s="16" t="s">
        <v>623</v>
      </c>
    </row>
    <row r="23" spans="1:19" x14ac:dyDescent="0.25">
      <c r="A23" s="15">
        <v>22</v>
      </c>
      <c r="B23" s="16" t="s">
        <v>634</v>
      </c>
      <c r="C23" s="32" t="s">
        <v>136</v>
      </c>
      <c r="D23" s="15">
        <v>7</v>
      </c>
      <c r="E23" s="29" t="s">
        <v>298</v>
      </c>
      <c r="F23" s="29" t="s">
        <v>298</v>
      </c>
      <c r="G23" s="15" t="s">
        <v>142</v>
      </c>
      <c r="H23" s="26" t="s">
        <v>315</v>
      </c>
      <c r="I23" s="26">
        <v>300680001</v>
      </c>
      <c r="J23" s="29" t="s">
        <v>316</v>
      </c>
      <c r="K23" s="29">
        <v>68</v>
      </c>
      <c r="L23" s="29" t="s">
        <v>317</v>
      </c>
      <c r="M23" s="29">
        <v>30</v>
      </c>
      <c r="N23" s="29" t="s">
        <v>204</v>
      </c>
      <c r="O23" s="29">
        <v>94470</v>
      </c>
      <c r="P23" s="25" t="s">
        <v>277</v>
      </c>
      <c r="Q23" s="18">
        <v>2717130540</v>
      </c>
      <c r="R23" s="34" t="s">
        <v>644</v>
      </c>
      <c r="S23" s="16" t="s">
        <v>645</v>
      </c>
    </row>
  </sheetData>
  <phoneticPr fontId="9" type="noConversion"/>
  <dataValidations count="3">
    <dataValidation type="list" allowBlank="1" showErrorMessage="1" sqref="C4:C8 C10:C21 C23:C157" xr:uid="{00000000-0002-0000-0100-000000000000}">
      <formula1>Hidden_1_Tabla_4394892</formula1>
    </dataValidation>
    <dataValidation type="list" allowBlank="1" showErrorMessage="1" sqref="N21 N24:N157" xr:uid="{00000000-0002-0000-0100-000002000000}">
      <formula1>Hidden_3_Tabla_43948913</formula1>
    </dataValidation>
    <dataValidation type="list" allowBlank="1" showErrorMessage="1" sqref="G4:G157" xr:uid="{00000000-0002-0000-0100-000001000000}">
      <formula1>Hidden_2_Tabla_4394896</formula1>
    </dataValidation>
  </dataValidations>
  <hyperlinks>
    <hyperlink ref="R9" r:id="rId1" xr:uid="{30402851-D68C-452F-BFB9-C3C098C10AED}"/>
    <hyperlink ref="R10" r:id="rId2" xr:uid="{48B22BBB-30C6-4B11-9DE7-738A3980B15B}"/>
    <hyperlink ref="R4" r:id="rId3" xr:uid="{3969B564-AFD7-441B-ADC9-0614D245B6AF}"/>
    <hyperlink ref="R16" r:id="rId4" xr:uid="{6CD93B73-4329-4958-AB9D-2904BE75C630}"/>
    <hyperlink ref="R11" r:id="rId5" xr:uid="{414341E3-A1E8-4DC9-9956-6F7359247565}"/>
    <hyperlink ref="R12" r:id="rId6" xr:uid="{610A000F-747E-458C-8CF4-690AAC1EC489}"/>
    <hyperlink ref="R13" r:id="rId7" xr:uid="{7E9DC0E8-841C-48BB-BFFE-30D8669862A8}"/>
    <hyperlink ref="R14" r:id="rId8" xr:uid="{C8ABC3A5-ADD0-4AFC-B671-700427BF2EA8}"/>
    <hyperlink ref="R19" r:id="rId9" xr:uid="{51379643-A1F1-431F-8CEE-817C416CE287}"/>
    <hyperlink ref="R20" r:id="rId10" xr:uid="{E6195838-3D74-4D14-BD0A-64AAC947FCF8}"/>
    <hyperlink ref="R5" r:id="rId11" xr:uid="{B7EDB2A2-5403-4ADE-86D5-1CAC55353A2F}"/>
    <hyperlink ref="R8" r:id="rId12" xr:uid="{F5A33156-DECB-4D15-AC9F-F725D0C0087C}"/>
    <hyperlink ref="R7" r:id="rId13" xr:uid="{C03DCAA6-C239-40C6-8B74-275C5EDAF8F6}"/>
    <hyperlink ref="R6" r:id="rId14" xr:uid="{2F865A07-D813-475C-906F-E4B3CD44A206}"/>
    <hyperlink ref="R15" r:id="rId15" xr:uid="{D9395C44-FD86-46AF-988C-04129CFC5843}"/>
    <hyperlink ref="R17" r:id="rId16" xr:uid="{16754857-0ED6-4523-A541-B27BD5501232}"/>
    <hyperlink ref="R21" r:id="rId17" xr:uid="{5016C191-65C0-4F84-B9BB-AB55020B1A03}"/>
    <hyperlink ref="R22" r:id="rId18" xr:uid="{DD0C002A-5251-46F4-860B-05650225A45E}"/>
    <hyperlink ref="R23" r:id="rId19" xr:uid="{00000000-0004-0000-0100-000000000000}"/>
  </hyperlinks>
  <pageMargins left="0.7" right="0.7" top="0.75" bottom="0.75" header="0.3" footer="0.3"/>
  <pageSetup orientation="portrait" horizontalDpi="1200" verticalDpi="1200"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2" customFormat="1" x14ac:dyDescent="0.25">
      <c r="A4" s="2">
        <v>1</v>
      </c>
      <c r="B4" s="5" t="s">
        <v>297</v>
      </c>
    </row>
    <row r="5" spans="1:2" s="2" customFormat="1" x14ac:dyDescent="0.25">
      <c r="A5" s="2">
        <v>2</v>
      </c>
      <c r="B5" s="5" t="s">
        <v>303</v>
      </c>
    </row>
    <row r="6" spans="1:2" s="2" customFormat="1" x14ac:dyDescent="0.25">
      <c r="A6" s="3">
        <v>3</v>
      </c>
      <c r="B6" s="5" t="s">
        <v>320</v>
      </c>
    </row>
    <row r="7" spans="1:2" x14ac:dyDescent="0.25">
      <c r="A7" s="3">
        <v>4</v>
      </c>
      <c r="B7" s="4" t="s">
        <v>353</v>
      </c>
    </row>
    <row r="8" spans="1:2" s="2" customFormat="1" x14ac:dyDescent="0.25">
      <c r="A8" s="3">
        <v>5</v>
      </c>
      <c r="B8" s="5" t="s">
        <v>393</v>
      </c>
    </row>
    <row r="9" spans="1:2" s="2" customFormat="1" x14ac:dyDescent="0.25">
      <c r="A9" s="3">
        <v>6</v>
      </c>
      <c r="B9" s="5" t="s">
        <v>496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5" sqref="C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2" customFormat="1" x14ac:dyDescent="0.25">
      <c r="A4" s="2">
        <v>1</v>
      </c>
      <c r="B4" s="2" t="s">
        <v>321</v>
      </c>
    </row>
  </sheetData>
  <dataValidations count="3">
    <dataValidation type="list" allowBlank="1" showErrorMessage="1" sqref="D4:D162" xr:uid="{00000000-0002-0000-0600-000000000000}">
      <formula1>Hidden_1_Tabla_5664183</formula1>
    </dataValidation>
    <dataValidation type="list" allowBlank="1" showErrorMessage="1" sqref="H4:H162" xr:uid="{00000000-0002-0000-0600-000001000000}">
      <formula1>Hidden_2_Tabla_5664187</formula1>
    </dataValidation>
    <dataValidation type="list" allowBlank="1" showErrorMessage="1" sqref="O4:O162"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02</cp:lastModifiedBy>
  <dcterms:created xsi:type="dcterms:W3CDTF">2022-06-13T18:15:28Z</dcterms:created>
  <dcterms:modified xsi:type="dcterms:W3CDTF">2022-10-31T21:42:56Z</dcterms:modified>
</cp:coreProperties>
</file>