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RANSPARENCIA 02\Desktop\obligaciones cumplidas tercer semestre 2022\desarrollo economico tercer trimestre2022\"/>
    </mc:Choice>
  </mc:AlternateContent>
  <xr:revisionPtr revIDLastSave="0" documentId="13_ncr:1_{33E54B0D-E32B-46C6-9369-FC002D70D4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<sst xmlns="http://schemas.openxmlformats.org/spreadsheetml/2006/main" count="1749" uniqueCount="527">
  <si>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</si>
  <si>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</si>
  <si>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</si>
  <si>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</si>
  <si>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</si>
  <si>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</si>
  <si>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</si>
  <si>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</si>
  <si>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</si>
  <si>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</si>
  <si>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</si>
  <si>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</si>
  <si>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</si>
  <si>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</si>
  <si>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</si>
  <si>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</si>
  <si>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</si>
  <si>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</si>
  <si>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</si>
  <si>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</si>
  <si>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</si>
  <si>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</si>
  <si>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</si>
  <si>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</si>
  <si>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</si>
  <si>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</si>
  <si>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</si>
  <si>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</si>
  <si>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</si>
  <si>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</si>
  <si>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</si>
  <si>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</si>
  <si>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</si>
  <si>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</si>
  <si>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</si>
  <si>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</si>
  <si>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</si>
  <si>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</si>
  <si>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</si>
  <si>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</si>
  <si>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</si>
  <si>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</si>
  <si>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</si>
  <si>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</si>
  <si>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</si>
  <si>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</si>
  <si>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</si>
  <si>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</si>
  <si>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</si>
  <si>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</si>
  <si>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</si>
  <si>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</si>
  <si>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</si>
  <si>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</si>
  <si>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</si>
  <si>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</si>
  <si>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</si>
  <si>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</si>
  <si>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</si>
  <si>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</si>
  <si>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</si>
  <si>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</si>
  <si>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</si>
  <si>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</si>
  <si>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</si>
  <si>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</si>
  <si>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</si>
  <si>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</si>
  <si>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</si>
  <si>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</si>
  <si>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</si>
  <si>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</si>
  <si>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</si>
  <si>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Cédula de comercio</t>
  </si>
  <si>
    <t xml:space="preserve">Reglamento de comercio municipal,la industria y el espectaculo para el municipio de Fortìn </t>
  </si>
  <si>
    <t>Dirección de desarrollo economico y coordinación de comercio establecido.</t>
  </si>
  <si>
    <t>Privado</t>
  </si>
  <si>
    <t>Articulo 31, articulo 33</t>
  </si>
  <si>
    <t>No</t>
  </si>
  <si>
    <t xml:space="preserve">Dirección de desarrollo economico y coordinación de comercio establecido </t>
  </si>
  <si>
    <t>Licencia</t>
  </si>
  <si>
    <t xml:space="preserve">Licencia de funcionamiento 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</si>
  <si>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</si>
  <si>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</si>
  <si>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</si>
  <si>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</si>
  <si>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</si>
  <si>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</si>
  <si>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</si>
  <si>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</si>
  <si>
    <t>Los conceptos de las columnas K, L, S, T, U, V, en blanco no aplican para esta área.</t>
  </si>
  <si>
    <t>315-2022</t>
  </si>
  <si>
    <t>310-2022</t>
  </si>
  <si>
    <t>311-2022</t>
  </si>
  <si>
    <t>312-2022</t>
  </si>
  <si>
    <t>313-2022</t>
  </si>
  <si>
    <t>319-2022</t>
  </si>
  <si>
    <t>320-2022</t>
  </si>
  <si>
    <t>321-2022</t>
  </si>
  <si>
    <t>322-2022</t>
  </si>
  <si>
    <t>325-2022</t>
  </si>
  <si>
    <t>326-2022</t>
  </si>
  <si>
    <t>021-2022</t>
  </si>
  <si>
    <t>022-2022</t>
  </si>
  <si>
    <t>332-2022</t>
  </si>
  <si>
    <t>333-2022</t>
  </si>
  <si>
    <t>328-2022</t>
  </si>
  <si>
    <t xml:space="preserve">Muebles Dico, S.A. de C.V. </t>
  </si>
  <si>
    <t>DHL Express México, S.A. de C.V.</t>
  </si>
  <si>
    <t xml:space="preserve">Farmacon, S.A. de C.V. </t>
  </si>
  <si>
    <t xml:space="preserve">Comercializadora Salma, S.A. de C.V. </t>
  </si>
  <si>
    <t xml:space="preserve">Don Colchon y Doña Cama, S.A. de C.V. </t>
  </si>
  <si>
    <t xml:space="preserve">Cadena Comercial Oxxo, S.A. de C.V. </t>
  </si>
  <si>
    <t xml:space="preserve">Juegos y Sorteos Carreña, S.A. de C.V. </t>
  </si>
  <si>
    <t xml:space="preserve">Grupo Farmaceutico AXDA, S.A. de C.V. </t>
  </si>
  <si>
    <t>https://docs.google.com/document/d/1E7SDAowxuD61DjRURZkP848fPtGk874M/edit?usp=sharing&amp;ouid=103671076294305609355&amp;rtpof=true&amp;sd=true</t>
  </si>
  <si>
    <t>https://docs.google.com/document/d/16frMAhP-7RSl77f6QjHG9d1z4-PuzmBM/edit?usp=sharing&amp;ouid=103671076294305609355&amp;rtpof=true&amp;sd=true</t>
  </si>
  <si>
    <t>https://docs.google.com/document/d/1FFgJG5AwKeEjLDYbt1cYPYokyAWRP952/edit?usp=sharing&amp;ouid=103671076294305609355&amp;rtpof=true&amp;sd=true</t>
  </si>
  <si>
    <t>https://docs.google.com/document/d/1oZ9hcZInz1Y2LF9EyFcW3HXPxjRgiHi0/edit?usp=sharing&amp;ouid=103671076294305609355&amp;rtpof=true&amp;sd=true</t>
  </si>
  <si>
    <t>https://docs.google.com/document/d/1HyJk_NwHG6CCBnaz865C8QnW2tUpiIf1/edit?usp=sharing&amp;ouid=103671076294305609355&amp;rtpof=true&amp;sd=true</t>
  </si>
  <si>
    <t>https://docs.google.com/document/d/1HPwQdZW1430UHVlzm3Fe1XV5H4unt-Ua/edit?usp=sharing&amp;ouid=103671076294305609355&amp;rtpof=true&amp;sd=true</t>
  </si>
  <si>
    <t>https://docs.google.com/document/d/10cTWarg2CS2K4GT1zVN6NYP16UvPu0ra/edit?usp=sharing&amp;ouid=103671076294305609355&amp;rtpof=true&amp;sd=true</t>
  </si>
  <si>
    <t>https://docs.google.com/document/d/1wfQAvHIc-w8bAvytWK0jdFIlZYcQc629/edit?usp=sharing&amp;ouid=103671076294305609355&amp;rtpof=true&amp;sd=true</t>
  </si>
  <si>
    <t>https://docs.google.com/document/d/1ues-ZkB5S3iE3URKWBO51L9P-X8AL7XD/edit?usp=sharing&amp;ouid=103671076294305609355&amp;rtpof=true&amp;sd=true</t>
  </si>
  <si>
    <t>https://docs.google.com/document/d/1GAnzNcttvSMC-c3gi_LLZdtrzOz869td/edit?usp=sharing&amp;ouid=103671076294305609355&amp;rtpof=true&amp;sd=true</t>
  </si>
  <si>
    <t>https://docs.google.com/document/d/178urxUo7PjiguKkoYmwaGcIcguUWRRjR/edit?usp=sharing&amp;ouid=103671076294305609355&amp;rtpof=true&amp;sd=true</t>
  </si>
  <si>
    <t>https://docs.google.com/document/d/1upXnyB23vibQ-YNu5CrsaIc7OIEQSnlh/edit?usp=sharing&amp;ouid=103671076294305609355&amp;rtpof=true&amp;sd=true</t>
  </si>
  <si>
    <t>https://docs.google.com/document/d/1P9P2ZBt9fVzhr7Q6HUzi1Ulkugh1Fp5p/edit?usp=sharing&amp;ouid=103671076294305609355&amp;rtpof=true&amp;sd=true</t>
  </si>
  <si>
    <t>https://docs.google.com/document/d/1TIJ2kmKR3l5pTPnhvd5w8wzeGoHmwDMs/edit?usp=sharing&amp;ouid=103671076294305609355&amp;rtpof=true&amp;sd=true</t>
  </si>
  <si>
    <t>https://docs.google.com/document/d/1llsPZlHuVNnsJ-pGKMtF8wFueut8tDvy/edit?usp=sharing&amp;ouid=103671076294305609355&amp;rtpof=true&amp;sd=true</t>
  </si>
  <si>
    <t>https://docs.google.com/document/d/1Ycv2dmS7IU9rsWuUkWMFrDc7Wav6Zb2u/edit?usp=sharing&amp;ouid=103671076294305609355&amp;rtpof=true&amp;sd=true</t>
  </si>
  <si>
    <t xml:space="preserve">DIRECCIÓN DE OBRAS PÚBLICAS Y DESARROLLO URBANO </t>
  </si>
  <si>
    <t>LC-22-07-161</t>
  </si>
  <si>
    <t xml:space="preserve">Autorización de construción </t>
  </si>
  <si>
    <t>Art. 27,30,31 del Reglamento de Construcciones para el Estado de Veracruz, artículo 13 fracción iii inciso i) del Codigo hacendario Municipal para el Estado de Veracruz-Llave, ley 241 Desarrollo Urbano Ordenamiento Territorial y Vivienda para el Estado de Veracruz de Ignacio de la Llave.</t>
  </si>
  <si>
    <t>BENJAMIN</t>
  </si>
  <si>
    <t xml:space="preserve">ACOSTA </t>
  </si>
  <si>
    <t>SALINAS</t>
  </si>
  <si>
    <t>NO APLICA</t>
  </si>
  <si>
    <t xml:space="preserve">https://drive.google.com/file/d/1H8ynQNeVLdvPi5sKqYgpLCLS_mrOS5Lg/view?usp=sharing </t>
  </si>
  <si>
    <t>NINGUNA</t>
  </si>
  <si>
    <t>LC-22-07-162</t>
  </si>
  <si>
    <t xml:space="preserve">VICTOR MANUEL </t>
  </si>
  <si>
    <t xml:space="preserve">RAMÍREZ </t>
  </si>
  <si>
    <t>OROZCO</t>
  </si>
  <si>
    <t xml:space="preserve">https://drive.google.com/file/d/1-5Pi8pyPWS3WxRR4Hc_IzxH9lFxr8A1G/view?usp=sharing </t>
  </si>
  <si>
    <t>LC-22-07-163</t>
  </si>
  <si>
    <t>JOSE LUIS</t>
  </si>
  <si>
    <t xml:space="preserve">PACHECO </t>
  </si>
  <si>
    <t>RICO</t>
  </si>
  <si>
    <t xml:space="preserve">https://drive.google.com/file/d/1EEhMZoOcGaCNelxyAprOWSdreXOlBStw/view?usp=sharing </t>
  </si>
  <si>
    <t>LC-22-07-164</t>
  </si>
  <si>
    <t>MARÍA DE JESÚS</t>
  </si>
  <si>
    <t>VAZQUEZ</t>
  </si>
  <si>
    <t>HERNANDEZ</t>
  </si>
  <si>
    <t xml:space="preserve">https://drive.google.com/file/d/1_w4kZ6ZNiEauTsWErdKWy5voJslc0cg6/view?usp=sharing </t>
  </si>
  <si>
    <t>LC-22-07-165</t>
  </si>
  <si>
    <t>ELIA THALÍA</t>
  </si>
  <si>
    <t>ALVARADO</t>
  </si>
  <si>
    <t>ESPERÓN</t>
  </si>
  <si>
    <t xml:space="preserve">https://drive.google.com/file/d/1fn8iQfndIQem-54eJqfBw3Mft3-krpsn/view?usp=sharing </t>
  </si>
  <si>
    <t>LC-22-07-166</t>
  </si>
  <si>
    <t>MARCO ANTONIO</t>
  </si>
  <si>
    <t>CARPIO</t>
  </si>
  <si>
    <t>MARTÍNEZ</t>
  </si>
  <si>
    <t xml:space="preserve">https://drive.google.com/file/d/1PBJVUu89VKFgY7G84N2gpx5QAaXMh9SJ/view?usp=sharing </t>
  </si>
  <si>
    <t>LC-22-07-167</t>
  </si>
  <si>
    <t>EUGENIA</t>
  </si>
  <si>
    <t>CABANZO</t>
  </si>
  <si>
    <t>ROSAS</t>
  </si>
  <si>
    <t xml:space="preserve">https://drive.google.com/file/d/1U3IZtlsiicFnYEBJtb2reqjlPvsebNRn/view?usp=sharing </t>
  </si>
  <si>
    <t>LC-22-07-168</t>
  </si>
  <si>
    <t>MÓNICA ELIZABETH</t>
  </si>
  <si>
    <t>FRÍAS</t>
  </si>
  <si>
    <t>VELÁZQUEZ</t>
  </si>
  <si>
    <t xml:space="preserve">https://drive.google.com/file/d/1COao0Ca5N-0WBPvoe2dh5zgV4AAX5R-z/view?usp=sharing </t>
  </si>
  <si>
    <t>LC-22-07-169</t>
  </si>
  <si>
    <t>AMALIA</t>
  </si>
  <si>
    <t>DESIDERIO</t>
  </si>
  <si>
    <t>RODRÍGUEZ</t>
  </si>
  <si>
    <t>LC-22-07-170</t>
  </si>
  <si>
    <t>YOLANDA</t>
  </si>
  <si>
    <t>MORGADO</t>
  </si>
  <si>
    <t>REYES</t>
  </si>
  <si>
    <t xml:space="preserve">https://drive.google.com/file/d/18Wnzi6-RP5b1n2XwL7MUDYuy-PFvpnxX/view?usp=sharing </t>
  </si>
  <si>
    <t>LC-22-07-171</t>
  </si>
  <si>
    <t>HÉCTOR ANDRÉS</t>
  </si>
  <si>
    <t>SÁNCHEZ</t>
  </si>
  <si>
    <t>LAGUNÉS</t>
  </si>
  <si>
    <t xml:space="preserve">https://drive.google.com/file/d/1Cm4YVXSvuaFCQx_jxVjKPe24CH-K7KxK/view?usp=sharing </t>
  </si>
  <si>
    <t>LC-22-07-172</t>
  </si>
  <si>
    <t xml:space="preserve">FELIPE </t>
  </si>
  <si>
    <t>CONTRERAS</t>
  </si>
  <si>
    <t>MORALES</t>
  </si>
  <si>
    <t xml:space="preserve">https://drive.google.com/file/d/17NaBTFNNzAFOsF8Z9YaMTNdC3z2oQmOH/view?usp=sharing </t>
  </si>
  <si>
    <t>LC-22-07-173</t>
  </si>
  <si>
    <t>ROBERTO</t>
  </si>
  <si>
    <t>ZILLI</t>
  </si>
  <si>
    <t>GRAJALES Y COP</t>
  </si>
  <si>
    <t xml:space="preserve">https://drive.google.com/file/d/1FY3QPxZc_NL7E8IU5pO4S6ZbO0CC2OsW/view?usp=sharing </t>
  </si>
  <si>
    <t>LC-22-07-174</t>
  </si>
  <si>
    <t>CORPORATVO INMOBILIARIO AGUMON, S.A. DE C.V.</t>
  </si>
  <si>
    <t xml:space="preserve">https://drive.google.com/file/d/1xLX-cTE5N9BPettCsVJRa80ZfEJr97fQ/view?usp=sharing </t>
  </si>
  <si>
    <t>LC-22-07-175</t>
  </si>
  <si>
    <t>PALOMA</t>
  </si>
  <si>
    <t>CRUZ</t>
  </si>
  <si>
    <t>VICTORIA</t>
  </si>
  <si>
    <t xml:space="preserve">https://drive.google.com/file/d/1VWOzZmSoa4fAs0gyPAaGhhnLF5vd7PV4/view?usp=sharing </t>
  </si>
  <si>
    <t>LC-22-07-176</t>
  </si>
  <si>
    <t>LUIS ARMANDO</t>
  </si>
  <si>
    <t>AGUILAR</t>
  </si>
  <si>
    <t>LARRINAGA</t>
  </si>
  <si>
    <t xml:space="preserve">https://drive.google.com/file/d/16mxGBOMf3JhvBlaJfGX5d6MCVr0NARLN/view?usp=sharing </t>
  </si>
  <si>
    <t>LC-22-07-177</t>
  </si>
  <si>
    <t>MARCO ANTONO</t>
  </si>
  <si>
    <t xml:space="preserve">TORRES  </t>
  </si>
  <si>
    <t xml:space="preserve">https://drive.google.com/file/d/1xkkMmPlHFdi4R9b71SGBBLiH3T1SB-M5/view?usp=sharing </t>
  </si>
  <si>
    <t>LC-22-07-178</t>
  </si>
  <si>
    <t>IRENE</t>
  </si>
  <si>
    <t xml:space="preserve">https://drive.google.com/file/d/1QyQrECQcSmz8cN2o_SKjoy8DRZ5oZpdz/view?usp=sharing </t>
  </si>
  <si>
    <t>LC-22-07-179</t>
  </si>
  <si>
    <t>MERINO TELIS CAFÉ, S.A. DE C.V.</t>
  </si>
  <si>
    <t xml:space="preserve">https://drive.google.com/file/d/16AJTq18P-ms0YCIn9tH8QBOfFn6hqqcg/view?usp=sharing </t>
  </si>
  <si>
    <t>LC-22-07-180</t>
  </si>
  <si>
    <t>RUBÍ DEL CARMEN</t>
  </si>
  <si>
    <t>MORENO</t>
  </si>
  <si>
    <t xml:space="preserve">https://drive.google.com/file/d/1yWXk7CHou5daJmzV1hIwndzTuNtUYpxL/view?usp=sharing </t>
  </si>
  <si>
    <t>LC-22-07-183</t>
  </si>
  <si>
    <t>JUANA MARGARIA</t>
  </si>
  <si>
    <t>ROJAS</t>
  </si>
  <si>
    <t xml:space="preserve">https://drive.google.com/file/d/1OFszJgkepGXd0XEVGJ55eFQcEf6vrqXm/view?usp=sharing </t>
  </si>
  <si>
    <t>LC-22-07-184</t>
  </si>
  <si>
    <t>GABRIELA</t>
  </si>
  <si>
    <t>QUINTANA</t>
  </si>
  <si>
    <t>DAMÁN</t>
  </si>
  <si>
    <t xml:space="preserve">https://drive.google.com/file/d/1ehR-weLVfTVjSH3tq_wz8I-6KujuWCdL/view?usp=sharing </t>
  </si>
  <si>
    <t>LC-22-07-185</t>
  </si>
  <si>
    <t>HIDROGAS DE VERACRUZ, S.A. DE C.V.</t>
  </si>
  <si>
    <t xml:space="preserve">https://drive.google.com/file/d/1bnFKS7ky_TCiIdC8SgKuOGx9mhc6terb/view?usp=sharing </t>
  </si>
  <si>
    <t>LC-22-07-186</t>
  </si>
  <si>
    <t>NUEVA WALMART DE MÉXICO, S. DE R.L. DE C.V.</t>
  </si>
  <si>
    <t xml:space="preserve">https://drive.google.com/file/d/1G9qGjt8Lp2Qsmw4np178tejnCdzepc_L/view?usp=sharing </t>
  </si>
  <si>
    <t>LC-22-08-187</t>
  </si>
  <si>
    <t>MARGARITA</t>
  </si>
  <si>
    <t xml:space="preserve">https://drive.google.com/file/d/1TsGjEilqoFWAEpcL3TmYqb5cgrSzyfMc/view?usp=sharing </t>
  </si>
  <si>
    <t>LC-22-08-188</t>
  </si>
  <si>
    <t>IRVING</t>
  </si>
  <si>
    <t>AGUIRRE</t>
  </si>
  <si>
    <t>ARCE</t>
  </si>
  <si>
    <t xml:space="preserve">https://drive.google.com/file/d/1pJTGwKX3_zlTVCZBsr6iw3KCoOmC4OIW/view?usp=sharing </t>
  </si>
  <si>
    <t>LC-22-08-189</t>
  </si>
  <si>
    <t xml:space="preserve">CRISTIAN </t>
  </si>
  <si>
    <t>SERNA</t>
  </si>
  <si>
    <t>HERRERA</t>
  </si>
  <si>
    <t xml:space="preserve">https://drive.google.com/file/d/1RKCCI2j3rYX4W70yR2Lzq1xZhH_PbV1V/view?usp=sharing </t>
  </si>
  <si>
    <t>LC-22-08-190</t>
  </si>
  <si>
    <t>MARÍN</t>
  </si>
  <si>
    <t xml:space="preserve">https://drive.google.com/file/d/1a2beYH700fEmCDGrBdLzk5D5fXLPaid1/view?usp=sharing </t>
  </si>
  <si>
    <t>LC-22-08-191</t>
  </si>
  <si>
    <t>FRACCIONAMIENTOS HABITACIONALES HGP, S.A. DE C.V.</t>
  </si>
  <si>
    <t xml:space="preserve">https://drive.google.com/file/d/1RPboXS9rDyPlYf0GMZV70uo7n8dp6wvI/view?usp=sharing </t>
  </si>
  <si>
    <t>LC-22-08-192</t>
  </si>
  <si>
    <t>MARÍA ELENA</t>
  </si>
  <si>
    <t>DE TUYA</t>
  </si>
  <si>
    <t>ÁLVAREZ</t>
  </si>
  <si>
    <t xml:space="preserve">https://drive.google.com/file/d/17fTkPlJFTAWJSrBCxEPpokYtLSKX3mtQ/view?usp=sharing </t>
  </si>
  <si>
    <t>LC-22-08-193</t>
  </si>
  <si>
    <t>ALEJANDRO</t>
  </si>
  <si>
    <t>NIEVES</t>
  </si>
  <si>
    <t>GARNICA</t>
  </si>
  <si>
    <t xml:space="preserve">https://drive.google.com/file/d/18FgLBM7ka-nsvv-SGBMqsOxVrWK18uM-/view?usp=sharing </t>
  </si>
  <si>
    <t>LC-22-08-194</t>
  </si>
  <si>
    <t>EMIGDO</t>
  </si>
  <si>
    <t>PÉREZ</t>
  </si>
  <si>
    <t>ASCENCIO</t>
  </si>
  <si>
    <t xml:space="preserve">https://drive.google.com/file/d/1uQB5YIBKF6_AATQUQB9tVUkIiicTAdqy/view?usp=sharing </t>
  </si>
  <si>
    <t>LC-22-08-195</t>
  </si>
  <si>
    <t>JOSÉ INOCENCIO JORGE</t>
  </si>
  <si>
    <t xml:space="preserve">HUERTA </t>
  </si>
  <si>
    <t>GONZÁLEZ Y COOP</t>
  </si>
  <si>
    <t xml:space="preserve">https://drive.google.com/file/d/1dJVSSsLMdG5meRyVOzVWls75ZXThxU-j/view?usp=sharing </t>
  </si>
  <si>
    <t>LC-22-08-196</t>
  </si>
  <si>
    <t xml:space="preserve">JUAN </t>
  </si>
  <si>
    <t>NOLASCO</t>
  </si>
  <si>
    <t xml:space="preserve">https://drive.google.com/file/d/19aLlSPcsMqIz5gFoWVxGM2cf_Ow4cj90/view?usp=sharing </t>
  </si>
  <si>
    <t>LC-22-08-197</t>
  </si>
  <si>
    <t>ROSA IRAÍS</t>
  </si>
  <si>
    <t>JUÁREZ</t>
  </si>
  <si>
    <t>GARCÍA</t>
  </si>
  <si>
    <t xml:space="preserve">https://drive.google.com/file/d/1CnUkovh4-V9Pwd0yFKuO6pLtb__SIu9j/view?usp=sharing </t>
  </si>
  <si>
    <t>LC-22-08-199</t>
  </si>
  <si>
    <t>URIEL TOMAS</t>
  </si>
  <si>
    <t>HUERTA</t>
  </si>
  <si>
    <t xml:space="preserve">https://drive.google.com/file/d/1Y-2dSU8zOQRfuTgFkTPlJG7ccF_OKvkN/view?usp=sharing </t>
  </si>
  <si>
    <t>LC-22-08-200</t>
  </si>
  <si>
    <t xml:space="preserve">https://drive.google.com/file/d/12RyDXr1Wk8Dp5j2gO-asjjpmigrrLisJ/view?usp=sharing </t>
  </si>
  <si>
    <t>LC-22-08-201</t>
  </si>
  <si>
    <t>ENGELBERTH RICARDO</t>
  </si>
  <si>
    <t xml:space="preserve">https://drive.google.com/file/d/1Jl9JC_SkgVWee2wLC6Ppkh4QzO7U7_JQ/view?usp=sharing </t>
  </si>
  <si>
    <t>LC-22-08-202</t>
  </si>
  <si>
    <t>BALDOMERO</t>
  </si>
  <si>
    <t>MARINERO</t>
  </si>
  <si>
    <t>CANO</t>
  </si>
  <si>
    <t xml:space="preserve">https://drive.google.com/file/d/1M0aDX1XGS7Z9cd52idMk1e7_AbM9qa6k/view?usp=sharing </t>
  </si>
  <si>
    <t>LC-22-08-203</t>
  </si>
  <si>
    <t>DESARROLLADORA DE BIENES Y SERVICIOS, S.A. DE C.V.</t>
  </si>
  <si>
    <t xml:space="preserve">https://drive.google.com/file/d/1_wzXMPn_OHQHlvs8uL9lvG82vpwOgc0t/view?usp=sharing </t>
  </si>
  <si>
    <t>LC-22-08-204</t>
  </si>
  <si>
    <t>GRUPO DECME, S.A. DE C.V.</t>
  </si>
  <si>
    <t xml:space="preserve">https://drive.google.com/file/d/1xOaXuQNfCx5OXb9-oQDls8zDGLRDvz7r/view?usp=sharing </t>
  </si>
  <si>
    <t>LC-22-08-205</t>
  </si>
  <si>
    <t>GRUPO PECUARIO SAN ANTONIO, S.A. DE C.V.</t>
  </si>
  <si>
    <t xml:space="preserve">https://drive.google.com/file/d/1OV3wDPm_3kYQiMH7x0OZL8wcGkGBjmHg/view?usp=sharing </t>
  </si>
  <si>
    <t>LC-22-08-206</t>
  </si>
  <si>
    <t>LIBRADA</t>
  </si>
  <si>
    <t>CARRERA</t>
  </si>
  <si>
    <t>BLANCAS Y COOP.</t>
  </si>
  <si>
    <t xml:space="preserve">https://drive.google.com/file/d/1MsOuXzNeBuKUCBkZR39Ly82FAALPQU7L/view?usp=sharing </t>
  </si>
  <si>
    <t>LC-22-08-207</t>
  </si>
  <si>
    <t xml:space="preserve">https://drive.google.com/file/d/1Dj-KaHIllI816MyZs0AEcz8sZ6xOsG-G/view?usp=sharing </t>
  </si>
  <si>
    <t>LC-22-08-208</t>
  </si>
  <si>
    <t>HERMANN</t>
  </si>
  <si>
    <t>CASTILLO</t>
  </si>
  <si>
    <t xml:space="preserve">https://drive.google.com/file/d/1i4WdYOALRiGXLuucIT2J-9fAwdSm5Pt_/view?usp=sharing </t>
  </si>
  <si>
    <t>LC-22-08-209</t>
  </si>
  <si>
    <t>MARÍA GREGORA BEATRIZ</t>
  </si>
  <si>
    <t>NOLAZCO</t>
  </si>
  <si>
    <t xml:space="preserve">https://drive.google.com/file/d/1ZUaxenOtDX5FpoUXCsncC2DsHFcA0yeg/view?usp=sharing </t>
  </si>
  <si>
    <t>LC-22-08-210</t>
  </si>
  <si>
    <t>PAULA</t>
  </si>
  <si>
    <t xml:space="preserve">VÁZQUEZ </t>
  </si>
  <si>
    <t>HERNÁNDEZ</t>
  </si>
  <si>
    <t xml:space="preserve">https://drive.google.com/file/d/1SSBvNQLulXsr1lReprA70FRaWVNYBmAo/view?usp=sharing </t>
  </si>
  <si>
    <t>LC-22-08-211</t>
  </si>
  <si>
    <t>MARÍA TERESA</t>
  </si>
  <si>
    <t xml:space="preserve">https://drive.google.com/file/d/1re1bEc8LqRd3gqvFNqX2_bia0CFpfC-j/view?usp=sharing </t>
  </si>
  <si>
    <t>LC-22-08-212</t>
  </si>
  <si>
    <t xml:space="preserve">GUADALUPE </t>
  </si>
  <si>
    <t>REAL</t>
  </si>
  <si>
    <t xml:space="preserve">https://drive.google.com/file/d/1KlribhytgiJJvUE_J10iD3FpLUlUNEDu/view?usp=sharing </t>
  </si>
  <si>
    <t>LC-22-08-213</t>
  </si>
  <si>
    <t>BARBOSA</t>
  </si>
  <si>
    <t>TORRES Y  COP</t>
  </si>
  <si>
    <t xml:space="preserve">https://drive.google.com/file/d/1LBp0PDuNg9g4I8nv9vE61Jn2RiX2COM-/view?usp=sharing </t>
  </si>
  <si>
    <t>LC-22-08-214</t>
  </si>
  <si>
    <t>BANCO DEL BIENESTAR SOCIEDAD NACIONAL DE CRÉDITO</t>
  </si>
  <si>
    <t xml:space="preserve">https://drive.google.com/file/d/1E3KmwNHX8HYJL4yPY_xMxyfGuL3BM2RP/view?usp=sharing </t>
  </si>
  <si>
    <t>CONDONACIÓN</t>
  </si>
  <si>
    <t>LC-22-08-215</t>
  </si>
  <si>
    <t>GUILLERMO DEMETRIO</t>
  </si>
  <si>
    <t>GUEVARA</t>
  </si>
  <si>
    <t xml:space="preserve">https://drive.google.com/file/d/1A8T1vgB5wuGO0_bwlKBDQeSj6sInfJAx/view?usp=sharing </t>
  </si>
  <si>
    <t>LC-22-08-216</t>
  </si>
  <si>
    <t>JOSÉ MANUEL</t>
  </si>
  <si>
    <t>ORTEGA</t>
  </si>
  <si>
    <t>ESPINOZA</t>
  </si>
  <si>
    <t xml:space="preserve">https://drive.google.com/file/d/1TjOct3hkxsIgCi_wnyof9wXnnV9uNwQb/view?usp=sharing </t>
  </si>
  <si>
    <t>LC-22-08-217</t>
  </si>
  <si>
    <t>TIENDAS TRES B, S.A. DE C.V.</t>
  </si>
  <si>
    <t xml:space="preserve">https://drive.google.com/file/d/1fwFhV5VA5eVW0nGDBAaOGsXa-EWVcQt-/view?usp=sharing </t>
  </si>
  <si>
    <t>LC-22-08-218</t>
  </si>
  <si>
    <t>ENRIQUE</t>
  </si>
  <si>
    <t xml:space="preserve">MORA </t>
  </si>
  <si>
    <t>RÍOS</t>
  </si>
  <si>
    <t xml:space="preserve">https://drive.google.com/file/d/1ci2LrT-CicnLbCuBhBiL2ORhutnojq6m/view?usp=sharing </t>
  </si>
  <si>
    <t>LC-22-08-220</t>
  </si>
  <si>
    <t>LUIS GERARDO</t>
  </si>
  <si>
    <t>ORELLANA</t>
  </si>
  <si>
    <t>SANTAMARÍA</t>
  </si>
  <si>
    <t xml:space="preserve">https://drive.google.com/file/d/1_M4PHYpTwdEIJFYIWz1TiSX6vMbzEkB1/view?usp=sharing </t>
  </si>
  <si>
    <t>LC-22-09-221</t>
  </si>
  <si>
    <t>FAMILIA</t>
  </si>
  <si>
    <t>CASTRO</t>
  </si>
  <si>
    <t>CABALLERO</t>
  </si>
  <si>
    <t xml:space="preserve">https://drive.google.com/file/d/1-USp2qd3TuxEstto4N-toPcId1hSbH4r/view?usp=sharing </t>
  </si>
  <si>
    <t>LC-22-09-222</t>
  </si>
  <si>
    <t>ESTEVES</t>
  </si>
  <si>
    <t>PUERTOS</t>
  </si>
  <si>
    <t xml:space="preserve">https://drive.google.com/file/d/1AvhEDcsOBRJCR65F8vKxMbD_a7UG40v_/view?usp=sharing </t>
  </si>
  <si>
    <t>LC-22-09-223</t>
  </si>
  <si>
    <t>SIXTO</t>
  </si>
  <si>
    <t>AMECA</t>
  </si>
  <si>
    <t>VENEROZO Y COP.</t>
  </si>
  <si>
    <t xml:space="preserve">https://drive.google.com/file/d/1zrN3hA5F0PvV9XSsdq1_KkN3ByC4PYMl/view?usp=sharing </t>
  </si>
  <si>
    <t>LC-22-09-224</t>
  </si>
  <si>
    <t>MARINA</t>
  </si>
  <si>
    <t>MENDOZA</t>
  </si>
  <si>
    <t xml:space="preserve">https://drive.google.com/file/d/1hpCNg_w-BV8auABYiSDUA5XYtnT6kw8z/view?usp=sharing </t>
  </si>
  <si>
    <t>LC-22-09-225</t>
  </si>
  <si>
    <t>MAYRA</t>
  </si>
  <si>
    <t>TORRES</t>
  </si>
  <si>
    <t>ESPEJO</t>
  </si>
  <si>
    <t xml:space="preserve">https://drive.google.com/file/d/1s4RL33BwugGqU0O8WMqQIbo1NaD_dbp6/view?usp=sharing </t>
  </si>
  <si>
    <t>LC-22-09-226</t>
  </si>
  <si>
    <t>BETANZOS</t>
  </si>
  <si>
    <t>https://drive.google.com/file/d/18o75HT6B6TAS5Qp5RPXmtP6clruMMoJm/view?usp=sharing</t>
  </si>
  <si>
    <t>LC-22-09-227</t>
  </si>
  <si>
    <t>JAVIER</t>
  </si>
  <si>
    <t>PÁEZ</t>
  </si>
  <si>
    <t xml:space="preserve">https://drive.google.com/file/d/1lLn3UGjN8HPxbCt1qMPCpuKCHWCzr1Mr/view?usp=sharing </t>
  </si>
  <si>
    <t>LC-22-09-228</t>
  </si>
  <si>
    <t xml:space="preserve">HIPÓLITO </t>
  </si>
  <si>
    <t>LÓPEZ</t>
  </si>
  <si>
    <t>ZAVALETA</t>
  </si>
  <si>
    <t xml:space="preserve">https://drive.google.com/file/d/1FevBYcAX50LE0sTflOOfEEsZDl8PKY-S/view?usp=sharing </t>
  </si>
  <si>
    <t>LC-22-09-229</t>
  </si>
  <si>
    <t>ROLANDO</t>
  </si>
  <si>
    <t>GARIN Y COP</t>
  </si>
  <si>
    <t xml:space="preserve">https://drive.google.com/file/d/1bec_M9URi7G-ytSYU0IMUoqUGh0NAUhe/view?usp=sharing </t>
  </si>
  <si>
    <t>LC-22-09-230</t>
  </si>
  <si>
    <t>ELVIA</t>
  </si>
  <si>
    <t>GUTIÉRREZ</t>
  </si>
  <si>
    <t xml:space="preserve">https://drive.google.com/file/d/1F3x5zvYEydbZ5E6AkqGHQUgzO3xedMGZ/view?usp=sharing </t>
  </si>
  <si>
    <t>LC-22-09-231</t>
  </si>
  <si>
    <t>ROSARIO MARGARITA</t>
  </si>
  <si>
    <t>OROPEZA</t>
  </si>
  <si>
    <t>POSADA</t>
  </si>
  <si>
    <t>LC-22-09-232</t>
  </si>
  <si>
    <t>MARÍA LUISA</t>
  </si>
  <si>
    <t>LOBO</t>
  </si>
  <si>
    <t>DE LA VEQUIA</t>
  </si>
  <si>
    <t xml:space="preserve">https://drive.google.com/file/d/1Tg_qWRgqSlRnun-3fLLUNO_IDDF_xvlF/view?usp=sharing </t>
  </si>
  <si>
    <t>LC-22-09-233</t>
  </si>
  <si>
    <t>JORGE ANTONIO</t>
  </si>
  <si>
    <t>ZAVALA</t>
  </si>
  <si>
    <t xml:space="preserve">https://drive.google.com/file/d/1Ve2aa_Hxe6ta4IOpaD1t05RywY0m-wYH/view?usp=sharing </t>
  </si>
  <si>
    <t>LC-22-09-234</t>
  </si>
  <si>
    <t>GÓMEZ</t>
  </si>
  <si>
    <t xml:space="preserve">https://drive.google.com/file/d/1UTCuWeQovBesloQPqP5azLueQB87FLIz/view?usp=sharing </t>
  </si>
  <si>
    <t>LC-22-09-235</t>
  </si>
  <si>
    <t xml:space="preserve">ISIDRO </t>
  </si>
  <si>
    <t xml:space="preserve">https://drive.google.com/file/d/1ueb0Gd7YpboJiKbQUrC8VZIOHWUyEoSa/view?usp=sharing </t>
  </si>
  <si>
    <t>LC-22-09-236</t>
  </si>
  <si>
    <t xml:space="preserve">https://drive.google.com/file/d/1Q_9Qul8AMCJBZ73Pc8qd9VhWvNlq9O0Q/view?usp=sharing </t>
  </si>
  <si>
    <t>LC-22-09-237</t>
  </si>
  <si>
    <t>STELLA LINETTE</t>
  </si>
  <si>
    <t>GALLEGOS</t>
  </si>
  <si>
    <t xml:space="preserve">https://drive.google.com/file/d/1X-gYnzthwvbUUQ86pDwlMZe9pcBXe_eX/view?usp=sharing </t>
  </si>
  <si>
    <t>Sin Número</t>
  </si>
  <si>
    <t>Prestación de Servicios Profesionales</t>
  </si>
  <si>
    <t>Artículo 115, fracciones I, II de la Constitución Política de los Estados Unidos Mexicanos y 68 de la Constitución Política del Estado Libre y Soberano de Veracruz de Ignacio de la Llave;y segundo párrafo del  artículo 2 artículo 36 fracción VI de la Ley Orgánica del Municipio Libre del Estado de Veracruz de Ignacio de la Llave.</t>
  </si>
  <si>
    <t>Departamento Jurídico</t>
  </si>
  <si>
    <t>Arturo</t>
  </si>
  <si>
    <t>González</t>
  </si>
  <si>
    <t>Mendoza</t>
  </si>
  <si>
    <t>Artículo 115, fracciones I, II de la Constitución Política de los Estados Unidos Mexicanos  y 68 de la Constitución Política del Estado libre y soberano de Veracruz Llave; y segundo párrafo del artículo 2 de la Ley Orgánica del Municipio Libre del Estado de Veracruz de Ignacio de la Llave.</t>
  </si>
  <si>
    <t>https://drive.google.com/file/d/1hZLO-8Fqj3dhPCCzmNyyZ5UNUQx_almf/view?usp=sharing</t>
  </si>
  <si>
    <t>Coordinación de Proveeduría, Adquisiciones y Licitaciones</t>
  </si>
  <si>
    <t xml:space="preserve">Los conceptos de las columnas en blanco no aplican para esta área. </t>
  </si>
  <si>
    <t xml:space="preserve">INDALECIO </t>
  </si>
  <si>
    <t>BARRAGÁN</t>
  </si>
  <si>
    <t>https://drive.google.com/file/d/1rvc1Tvm7YkiZoLXw6dzXQ1YMtA3KEpc_/view?usp=sharing</t>
  </si>
  <si>
    <t>GENERAL DE SEGUROS S.A.B.</t>
  </si>
  <si>
    <t>https://drive.google.com/file/d/1Hx8TWKhGMzeWzeciu2aDc5YV3FgzgAzb/view?usp=sharing</t>
  </si>
  <si>
    <t>FISMDF-2022300680007</t>
  </si>
  <si>
    <t>CONSTRUCCIÓN DE CALLE CON PAVIMENTO DE CONCRETO CICLÓPEO INCLUYE: BANQUETAS Y GUARNICIONES EN CALLE MANUEL J. CLUTHIER ENTRE AVENIDA EMILIANO ZAPARA Y PORFIRIO DÍAZ EN LA COLONIA SAN JOSÉ</t>
  </si>
  <si>
    <t>ARTICULO 2, SEGUNDO PARRAFO, DE LA LEY ORGÁNICA DEL MUNICIPIO LIBRE DEL ESTADO DE VERACRUZ.</t>
  </si>
  <si>
    <t>JESÚS ARTURO</t>
  </si>
  <si>
    <t xml:space="preserve">RIVERO </t>
  </si>
  <si>
    <t>RAMÍREZ</t>
  </si>
  <si>
    <t>JESÚS ARTURO RIVERA RAMÍREZ</t>
  </si>
  <si>
    <t>PRIMERA</t>
  </si>
  <si>
    <t>https://drive.google.com/file/d/1-PfJMQYgE2KwOfbkJ7jT9htpN7s7VUY3/view?usp=sharing</t>
  </si>
  <si>
    <t>DIRECCIÓN DE OBRAS PÚBLICAS Y DESARROLLO URBANO</t>
  </si>
  <si>
    <t>FISMDF-2022300680008</t>
  </si>
  <si>
    <t>CONSTRUCCIÓN DE CALLE CON PAVIMENTO DE CONCRETO CICLÓPEO INCLUYE:  BANQUETAS Y GUARNICIONES EN CALLE CARLOS CASTILLO PERAZA ENTRE AVENIDA EMILIANO ZAPATA Y PORFIRIO DIAZ DE LA COLONIA SAN JOSE</t>
  </si>
  <si>
    <t>EDUARDO</t>
  </si>
  <si>
    <t>SANCHEZ</t>
  </si>
  <si>
    <t>EDUARDO SANCHEZ ROJAS</t>
  </si>
  <si>
    <t>https://drive.google.com/file/d/1DYflc4_lISkGo1PI1w-lUhU4ziFuullj/view?usp=sharing</t>
  </si>
  <si>
    <t>FISMDF-2022300680009</t>
  </si>
  <si>
    <t>https://drive.google.com/file/d/1-Pn5LMhYUPLRYD0wiIe9ZH_rtNpz0FrS/view?usp=sharing</t>
  </si>
  <si>
    <t>FISMDF-2022300680010</t>
  </si>
  <si>
    <t>https://drive.google.com/file/d/1-RVmMp5Uw_0gt0n1XXfaV-YvomyP6Ymu/view?usp=sharing</t>
  </si>
  <si>
    <t>FISMDF-2022300680012</t>
  </si>
  <si>
    <t>https://drive.google.com/file/d/1-TbM0mlShacr7MTvymYrQ7qitoLNm2Ux/view?usp=sharing</t>
  </si>
  <si>
    <t>FISMDF-2022300680014</t>
  </si>
  <si>
    <t>https://drive.google.com/file/d/1-Ubid1GQ_hpy_SRWF5xf3Sqgps8MVCnZ/view?usp=sharing</t>
  </si>
  <si>
    <t>FISMDF-2022300680025</t>
  </si>
  <si>
    <t>https://drive.google.com/file/d/1DZHjCyTrGONCb05krhArFMXrcPL3ld-Z/view?usp=sharing</t>
  </si>
  <si>
    <t>FISMDF-2022300680046</t>
  </si>
  <si>
    <t>https://drive.google.com/file/d/1-Hf9D-KcBpAN9j1ioUhdy8UCMt9UYVpF/view?usp=sharing</t>
  </si>
  <si>
    <t>FISMDF-2022300680049</t>
  </si>
  <si>
    <t>https://drive.google.com/file/d/1-JoKTCN43Q7RzX6FFo01bedLY39UdK7y/view?usp=sharing</t>
  </si>
  <si>
    <t>FISMDF-2022300680050</t>
  </si>
  <si>
    <t>https://drive.google.com/file/d/1-qPfDzcaL_E5WYV2PZNYrQhU8VaoF4uX/view?usp=sharing</t>
  </si>
  <si>
    <t>FISMDF-2022300680051</t>
  </si>
  <si>
    <t>https://drive.google.com/file/d/1DbGwFCSTzEp5Y04IlsnEN1jF9cViiI31/view?usp=sharing</t>
  </si>
  <si>
    <t>FISMDF-2022300680053</t>
  </si>
  <si>
    <t>https://drive.google.com/file/d/1-vbWgMWBNmZttVQlqib3-RT_Mt-2Ezoy/view?usp=sharing</t>
  </si>
  <si>
    <t>FISMDF-2022300680058</t>
  </si>
  <si>
    <t>https://drive.google.com/file/d/1Dc4D_dF5LXxql7wpKKvTXTauVOsASwbE/view?usp=sharing</t>
  </si>
  <si>
    <t>FISMDF-2022300680067</t>
  </si>
  <si>
    <t>https://drive.google.com/file/d/107SBkdfeDZOOGl2otRUpEfrBjg0NlPcj/view?usp=sharing</t>
  </si>
  <si>
    <t>FORTAMUNDF-2022300680218</t>
  </si>
  <si>
    <t>https://drive.google.com/file/d/10ABBE-1TgEWBWXtwJBPtJtYU_JBj24hW/view?usp=sharing</t>
  </si>
  <si>
    <t>FORTAMUNDF-2022300680219</t>
  </si>
  <si>
    <t>https://drive.google.com/file/d/10GxpfoVtehUeluLvcW_4GTsqAgmZuEA8/view?usp=sharing</t>
  </si>
  <si>
    <t>FORTAMUNDF-2022300680221</t>
  </si>
  <si>
    <t>https://drive.google.com/file/d/10KBtlbI-g99hBI6VhHvirN_N4X3g1B45/view?usp=sharing</t>
  </si>
  <si>
    <t>FORTAMUNDF-2022300680222</t>
  </si>
  <si>
    <t>https://drive.google.com/file/d/10N-X8-Shw6U16yKCMQADf4WzB7KziKUJ/view?usp=sharing</t>
  </si>
  <si>
    <t>FORTAMUNDF-2022300680223</t>
  </si>
  <si>
    <t>https://drive.google.com/file/d/1DdLdAhgffsuMqCwh2vXSe_-jVkJS5-R9/view?usp=sharing</t>
  </si>
  <si>
    <t>FORTAMUNDF-2022300680230</t>
  </si>
  <si>
    <t>https://drive.google.com/file/d/10QGgGIUvnBNwN9an69FKTPc5ry9eW3VY/view?usp=sharing</t>
  </si>
  <si>
    <t>FORTAMUNDF-2022300680232</t>
  </si>
  <si>
    <t>https://drive.google.com/file/d/10Q_AQ4qcCTV_3qqrr-I4WNHWOVvpJB4h/view?usp=sharing</t>
  </si>
  <si>
    <t>FORTAMUNDF-2022300680250</t>
  </si>
  <si>
    <t>https://drive.google.com/file/d/1DdlcLfAUW9mZZVWCL_k2-WOkI100bgbN/view?usp=sharing</t>
  </si>
  <si>
    <t>FORTAMUNDF-2022300680261</t>
  </si>
  <si>
    <t>https://drive.google.com/file/d/1DhVKuOQLtp5IpIDa5q2FDMEGNBhffhOU/view?usp=sharing</t>
  </si>
  <si>
    <t>FORTAMUNDF-2022300680262</t>
  </si>
  <si>
    <t>https://drive.google.com/file/d/1Dfs1ewo2ABlvI-v2eSnBJ6NQGkyp0dj_/view?usp=sharing</t>
  </si>
  <si>
    <t>FORTAMUNDF-2022300680263</t>
  </si>
  <si>
    <t>https://drive.google.com/file/d/1Dg3O_H32DW8uUj262NqCZfhBPk49yNh2/view?usp=sharing</t>
  </si>
  <si>
    <t>RECFISC-2022300680303</t>
  </si>
  <si>
    <t>https://drive.google.com/file/d/1De8B6uowEyNToZ0VOy7jeQcma6N1Iq2V/view?usp=sharing</t>
  </si>
  <si>
    <t>RECFISC-2022300680304</t>
  </si>
  <si>
    <t>https://drive.google.com/file/d/1DeNVEjI_V565Do_lcI-3ZRsaHfzqwnp9/view?usp=sharing</t>
  </si>
  <si>
    <t>RECFISC-2022300680305</t>
  </si>
  <si>
    <t>https://drive.google.com/file/d/1Df8ZQOQKl9GFgwSSxVK6tF-U1C7_XhsL/view?usp=sharing</t>
  </si>
  <si>
    <t>RECFISC-2022300680306</t>
  </si>
  <si>
    <t>JUAN MANUEL</t>
  </si>
  <si>
    <t>PEREZ</t>
  </si>
  <si>
    <t>VELAZQUEZ</t>
  </si>
  <si>
    <t>https://drive.google.com/file/d/1Dfld8eJIcss9g5k1jK068HzuUgHO_r9p/view?usp=sharing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</si>
</sst>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/yyyy"/>
    <numFmt numFmtId="165" formatCode="dd/mm/yyyy;@"/>
  </numFmts>
  <fonts count="15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  <scheme val="minor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u/>
      <sz val="11"/>
      <color theme="10"/>
      <name val="Calibri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/>
    <xf numFmtId="14" fontId="2" fillId="0" borderId="0" xfId="0" applyNumberFormat="1" applyFont="1" applyAlignment="1"/>
    <xf numFmtId="0" fontId="1" fillId="0" borderId="0" xfId="0" applyFont="1" applyAlignment="1"/>
    <xf numFmtId="0" fontId="7" fillId="0" borderId="0" xfId="0" applyFont="1" applyAlignment="1"/>
    <xf numFmtId="14" fontId="8" fillId="0" borderId="0" xfId="0" applyNumberFormat="1" applyFont="1" applyAlignment="1"/>
    <xf numFmtId="0" fontId="8" fillId="0" borderId="0" xfId="0" applyFont="1" applyAlignment="1"/>
    <xf numFmtId="164" fontId="7" fillId="0" borderId="0" xfId="0" applyNumberFormat="1" applyFont="1" applyAlignment="1"/>
    <xf numFmtId="0" fontId="7" fillId="0" borderId="0" xfId="0" applyFont="1" applyAlignment="1">
      <alignment wrapText="1"/>
    </xf>
    <xf numFmtId="14" fontId="7" fillId="0" borderId="5" xfId="0" applyNumberFormat="1" applyFont="1" applyBorder="1" applyAlignment="1"/>
    <xf numFmtId="14" fontId="7" fillId="0" borderId="5" xfId="0" applyNumberFormat="1" applyFont="1" applyBorder="1"/>
    <xf numFmtId="0" fontId="8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5" xfId="0" applyFont="1" applyBorder="1" applyAlignment="1"/>
    <xf numFmtId="43" fontId="7" fillId="0" borderId="5" xfId="1" applyFont="1" applyBorder="1" applyAlignment="1"/>
    <xf numFmtId="43" fontId="7" fillId="0" borderId="5" xfId="1" applyFont="1" applyBorder="1"/>
    <xf numFmtId="43" fontId="7" fillId="0" borderId="5" xfId="1" applyFont="1" applyFill="1" applyBorder="1"/>
    <xf numFmtId="0" fontId="0" fillId="0" borderId="0" xfId="0" applyFont="1" applyAlignment="1">
      <alignment wrapText="1"/>
    </xf>
    <xf numFmtId="0" fontId="0" fillId="0" borderId="0" xfId="0"/>
    <xf numFmtId="14" fontId="0" fillId="0" borderId="0" xfId="0" applyNumberFormat="1"/>
    <xf numFmtId="0" fontId="0" fillId="4" borderId="5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14" fontId="9" fillId="0" borderId="0" xfId="2" applyNumberFormat="1" applyAlignment="1">
      <alignment horizontal="center" wrapText="1"/>
    </xf>
    <xf numFmtId="165" fontId="10" fillId="0" borderId="6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7" xfId="0" applyBorder="1"/>
    <xf numFmtId="14" fontId="0" fillId="4" borderId="5" xfId="0" applyNumberFormat="1" applyFill="1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13" fillId="0" borderId="5" xfId="0" applyFont="1" applyBorder="1" applyAlignment="1">
      <alignment horizontal="left" vertical="center" wrapText="1"/>
    </xf>
    <xf numFmtId="0" fontId="0" fillId="0" borderId="9" xfId="0" applyBorder="1"/>
    <xf numFmtId="0" fontId="0" fillId="0" borderId="10" xfId="0" applyBorder="1"/>
    <xf numFmtId="0" fontId="14" fillId="0" borderId="5" xfId="0" applyFont="1" applyBorder="1" applyAlignment="1">
      <alignment wrapText="1"/>
    </xf>
    <xf numFmtId="0" fontId="0" fillId="0" borderId="11" xfId="0" applyBorder="1"/>
    <xf numFmtId="14" fontId="0" fillId="4" borderId="6" xfId="0" applyNumberFormat="1" applyFill="1" applyBorder="1" applyAlignment="1">
      <alignment horizontal="left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13" fillId="4" borderId="6" xfId="0" applyFont="1" applyFill="1" applyBorder="1" applyAlignment="1">
      <alignment horizontal="left" vertical="center"/>
    </xf>
    <xf numFmtId="14" fontId="13" fillId="4" borderId="5" xfId="0" applyNumberFormat="1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 wrapText="1"/>
    </xf>
    <xf numFmtId="0" fontId="0" fillId="0" borderId="6" xfId="0" applyBorder="1"/>
    <xf numFmtId="0" fontId="14" fillId="0" borderId="5" xfId="0" applyFont="1" applyBorder="1"/>
    <xf numFmtId="0" fontId="0" fillId="0" borderId="11" xfId="0" applyBorder="1" applyAlignment="1">
      <alignment wrapText="1"/>
    </xf>
    <xf numFmtId="0" fontId="0" fillId="0" borderId="8" xfId="0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9" fillId="0" borderId="0" xfId="2" applyAlignment="1">
      <alignment horizontal="left"/>
    </xf>
    <xf numFmtId="0" fontId="0" fillId="4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9" fillId="0" borderId="0" xfId="2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re1bEc8LqRd3gqvFNqX2_bia0CFpfC-j/view?usp=sharing" TargetMode="External"/><Relationship Id="rId21" Type="http://schemas.openxmlformats.org/officeDocument/2006/relationships/hyperlink" Target="https://drive.google.com/file/d/1TjOct3hkxsIgCi_wnyof9wXnnV9uNwQb/view?usp=sharing" TargetMode="External"/><Relationship Id="rId42" Type="http://schemas.openxmlformats.org/officeDocument/2006/relationships/hyperlink" Target="https://drive.google.com/file/d/1uQB5YIBKF6_AATQUQB9tVUkIiicTAdqy/view?usp=sharing" TargetMode="External"/><Relationship Id="rId47" Type="http://schemas.openxmlformats.org/officeDocument/2006/relationships/hyperlink" Target="https://drive.google.com/file/d/1RKCCI2j3rYX4W70yR2Lzq1xZhH_PbV1V/view?usp=sharing" TargetMode="External"/><Relationship Id="rId63" Type="http://schemas.openxmlformats.org/officeDocument/2006/relationships/hyperlink" Target="https://drive.google.com/file/d/1COao0Ca5N-0WBPvoe2dh5zgV4AAX5R-z/view?usp=sharing" TargetMode="External"/><Relationship Id="rId68" Type="http://schemas.openxmlformats.org/officeDocument/2006/relationships/hyperlink" Target="https://drive.google.com/file/d/1-5Pi8pyPWS3WxRR4Hc_IzxH9lFxr8A1G/view?usp=sharing" TargetMode="External"/><Relationship Id="rId2" Type="http://schemas.openxmlformats.org/officeDocument/2006/relationships/hyperlink" Target="https://drive.google.com/file/d/18Wnzi6-RP5b1n2XwL7MUDYuy-PFvpnxX/view?usp=sharing" TargetMode="External"/><Relationship Id="rId16" Type="http://schemas.openxmlformats.org/officeDocument/2006/relationships/hyperlink" Target="https://drive.google.com/file/d/1AvhEDcsOBRJCR65F8vKxMbD_a7UG40v_/view?usp=sharing" TargetMode="External"/><Relationship Id="rId29" Type="http://schemas.openxmlformats.org/officeDocument/2006/relationships/hyperlink" Target="https://drive.google.com/file/d/1i4WdYOALRiGXLuucIT2J-9fAwdSm5Pt_/view?usp=sharing" TargetMode="External"/><Relationship Id="rId11" Type="http://schemas.openxmlformats.org/officeDocument/2006/relationships/hyperlink" Target="https://drive.google.com/file/d/1Tg_qWRgqSlRnun-3fLLUNO_IDDF_xvlF/view?usp=sharing" TargetMode="External"/><Relationship Id="rId24" Type="http://schemas.openxmlformats.org/officeDocument/2006/relationships/hyperlink" Target="https://drive.google.com/file/d/1LBp0PDuNg9g4I8nv9vE61Jn2RiX2COM-/view?usp=sharing" TargetMode="External"/><Relationship Id="rId32" Type="http://schemas.openxmlformats.org/officeDocument/2006/relationships/hyperlink" Target="https://drive.google.com/file/d/1OV3wDPm_3kYQiMH7x0OZL8wcGkGBjmHg/view?usp=sharing" TargetMode="External"/><Relationship Id="rId37" Type="http://schemas.openxmlformats.org/officeDocument/2006/relationships/hyperlink" Target="https://drive.google.com/file/d/12RyDXr1Wk8Dp5j2gO-asjjpmigrrLisJ/view?usp=sharing" TargetMode="External"/><Relationship Id="rId40" Type="http://schemas.openxmlformats.org/officeDocument/2006/relationships/hyperlink" Target="https://drive.google.com/file/d/19aLlSPcsMqIz5gFoWVxGM2cf_Ow4cj90/view?usp=sharing" TargetMode="External"/><Relationship Id="rId45" Type="http://schemas.openxmlformats.org/officeDocument/2006/relationships/hyperlink" Target="https://drive.google.com/file/d/1RPboXS9rDyPlYf0GMZV70uo7n8dp6wvI/view?usp=sharing" TargetMode="External"/><Relationship Id="rId53" Type="http://schemas.openxmlformats.org/officeDocument/2006/relationships/hyperlink" Target="https://drive.google.com/file/d/1yWXk7CHou5daJmzV1hIwndzTuNtUYpxL/view?usp=sharing" TargetMode="External"/><Relationship Id="rId58" Type="http://schemas.openxmlformats.org/officeDocument/2006/relationships/hyperlink" Target="https://drive.google.com/file/d/1xLX-cTE5N9BPettCsVJRa80ZfEJr97fQ/view?usp=sharing" TargetMode="External"/><Relationship Id="rId66" Type="http://schemas.openxmlformats.org/officeDocument/2006/relationships/hyperlink" Target="https://drive.google.com/file/d/1_w4kZ6ZNiEauTsWErdKWy5voJslc0cg6/view?usp=sharing" TargetMode="External"/><Relationship Id="rId74" Type="http://schemas.openxmlformats.org/officeDocument/2006/relationships/hyperlink" Target="https://drive.google.com/file/d/1-JoKTCN43Q7RzX6FFo01bedLY39UdK7y/view?usp=sharing" TargetMode="External"/><Relationship Id="rId5" Type="http://schemas.openxmlformats.org/officeDocument/2006/relationships/hyperlink" Target="https://drive.google.com/file/d/18o75HT6B6TAS5Qp5RPXmtP6clruMMoJm/view?usp=sharing" TargetMode="External"/><Relationship Id="rId61" Type="http://schemas.openxmlformats.org/officeDocument/2006/relationships/hyperlink" Target="https://drive.google.com/file/d/1Cm4YVXSvuaFCQx_jxVjKPe24CH-K7KxK/view?usp=sharing" TargetMode="External"/><Relationship Id="rId19" Type="http://schemas.openxmlformats.org/officeDocument/2006/relationships/hyperlink" Target="https://drive.google.com/file/d/1ci2LrT-CicnLbCuBhBiL2ORhutnojq6m/view?usp=sharing" TargetMode="External"/><Relationship Id="rId14" Type="http://schemas.openxmlformats.org/officeDocument/2006/relationships/hyperlink" Target="https://drive.google.com/file/d/1bec_M9URi7G-ytSYU0IMUoqUGh0NAUhe/view?usp=sharing" TargetMode="External"/><Relationship Id="rId22" Type="http://schemas.openxmlformats.org/officeDocument/2006/relationships/hyperlink" Target="https://drive.google.com/file/d/1A8T1vgB5wuGO0_bwlKBDQeSj6sInfJAx/view?usp=sharing" TargetMode="External"/><Relationship Id="rId27" Type="http://schemas.openxmlformats.org/officeDocument/2006/relationships/hyperlink" Target="https://drive.google.com/file/d/1SSBvNQLulXsr1lReprA70FRaWVNYBmAo/view?usp=sharing" TargetMode="External"/><Relationship Id="rId30" Type="http://schemas.openxmlformats.org/officeDocument/2006/relationships/hyperlink" Target="https://drive.google.com/file/d/1Dj-KaHIllI816MyZs0AEcz8sZ6xOsG-G/view?usp=sharing" TargetMode="External"/><Relationship Id="rId35" Type="http://schemas.openxmlformats.org/officeDocument/2006/relationships/hyperlink" Target="https://drive.google.com/file/d/1M0aDX1XGS7Z9cd52idMk1e7_AbM9qa6k/view?usp=sharing" TargetMode="External"/><Relationship Id="rId43" Type="http://schemas.openxmlformats.org/officeDocument/2006/relationships/hyperlink" Target="https://drive.google.com/file/d/18FgLBM7ka-nsvv-SGBMqsOxVrWK18uM-/view?usp=sharing" TargetMode="External"/><Relationship Id="rId48" Type="http://schemas.openxmlformats.org/officeDocument/2006/relationships/hyperlink" Target="https://drive.google.com/file/d/1pJTGwKX3_zlTVCZBsr6iw3KCoOmC4OIW/view?usp=sharing" TargetMode="External"/><Relationship Id="rId56" Type="http://schemas.openxmlformats.org/officeDocument/2006/relationships/hyperlink" Target="https://drive.google.com/file/d/16mxGBOMf3JhvBlaJfGX5d6MCVr0NARLN/view?usp=sharing" TargetMode="External"/><Relationship Id="rId64" Type="http://schemas.openxmlformats.org/officeDocument/2006/relationships/hyperlink" Target="https://drive.google.com/file/d/1U3IZtlsiicFnYEBJtb2reqjlPvsebNRn/view?usp=sharing" TargetMode="External"/><Relationship Id="rId69" Type="http://schemas.openxmlformats.org/officeDocument/2006/relationships/hyperlink" Target="https://drive.google.com/file/d/1H8ynQNeVLdvPi5sKqYgpLCLS_mrOS5Lg/view?usp=sharing" TargetMode="External"/><Relationship Id="rId8" Type="http://schemas.openxmlformats.org/officeDocument/2006/relationships/hyperlink" Target="https://drive.google.com/file/d/1X-gYnzthwvbUUQ86pDwlMZe9pcBXe_eX/view?usp=sharing" TargetMode="External"/><Relationship Id="rId51" Type="http://schemas.openxmlformats.org/officeDocument/2006/relationships/hyperlink" Target="https://drive.google.com/file/d/1ehR-weLVfTVjSH3tq_wz8I-6KujuWCdL/view?usp=sharing" TargetMode="External"/><Relationship Id="rId72" Type="http://schemas.openxmlformats.org/officeDocument/2006/relationships/hyperlink" Target="https://drive.google.com/file/d/1lLn3UGjN8HPxbCt1qMPCpuKCHWCzr1Mr/view?usp=sharing" TargetMode="External"/><Relationship Id="rId3" Type="http://schemas.openxmlformats.org/officeDocument/2006/relationships/hyperlink" Target="https://drive.google.com/file/d/1xkkMmPlHFdi4R9b71SGBBLiH3T1SB-M5/view?usp=sharing" TargetMode="External"/><Relationship Id="rId12" Type="http://schemas.openxmlformats.org/officeDocument/2006/relationships/hyperlink" Target="https://drive.google.com/file/d/1F3x5zvYEydbZ5E6AkqGHQUgzO3xedMGZ/view?usp=sharing" TargetMode="External"/><Relationship Id="rId17" Type="http://schemas.openxmlformats.org/officeDocument/2006/relationships/hyperlink" Target="https://drive.google.com/file/d/1-USp2qd3TuxEstto4N-toPcId1hSbH4r/view?usp=sharing" TargetMode="External"/><Relationship Id="rId25" Type="http://schemas.openxmlformats.org/officeDocument/2006/relationships/hyperlink" Target="https://drive.google.com/file/d/1KlribhytgiJJvUE_J10iD3FpLUlUNEDu/view?usp=sharing" TargetMode="External"/><Relationship Id="rId33" Type="http://schemas.openxmlformats.org/officeDocument/2006/relationships/hyperlink" Target="https://drive.google.com/file/d/1xOaXuQNfCx5OXb9-oQDls8zDGLRDvz7r/view?usp=sharing" TargetMode="External"/><Relationship Id="rId38" Type="http://schemas.openxmlformats.org/officeDocument/2006/relationships/hyperlink" Target="https://drive.google.com/file/d/1Y-2dSU8zOQRfuTgFkTPlJG7ccF_OKvkN/view?usp=sharing" TargetMode="External"/><Relationship Id="rId46" Type="http://schemas.openxmlformats.org/officeDocument/2006/relationships/hyperlink" Target="https://drive.google.com/file/d/1a2beYH700fEmCDGrBdLzk5D5fXLPaid1/view?usp=sharing" TargetMode="External"/><Relationship Id="rId59" Type="http://schemas.openxmlformats.org/officeDocument/2006/relationships/hyperlink" Target="https://drive.google.com/file/d/1FY3QPxZc_NL7E8IU5pO4S6ZbO0CC2OsW/view?usp=sharing" TargetMode="External"/><Relationship Id="rId67" Type="http://schemas.openxmlformats.org/officeDocument/2006/relationships/hyperlink" Target="https://drive.google.com/file/d/1EEhMZoOcGaCNelxyAprOWSdreXOlBStw/view?usp=sharing" TargetMode="External"/><Relationship Id="rId20" Type="http://schemas.openxmlformats.org/officeDocument/2006/relationships/hyperlink" Target="https://drive.google.com/file/d/1fwFhV5VA5eVW0nGDBAaOGsXa-EWVcQt-/view?usp=sharing" TargetMode="External"/><Relationship Id="rId41" Type="http://schemas.openxmlformats.org/officeDocument/2006/relationships/hyperlink" Target="https://drive.google.com/file/d/1dJVSSsLMdG5meRyVOzVWls75ZXThxU-j/view?usp=sharing" TargetMode="External"/><Relationship Id="rId54" Type="http://schemas.openxmlformats.org/officeDocument/2006/relationships/hyperlink" Target="https://drive.google.com/file/d/16AJTq18P-ms0YCIn9tH8QBOfFn6hqqcg/view?usp=sharing" TargetMode="External"/><Relationship Id="rId62" Type="http://schemas.openxmlformats.org/officeDocument/2006/relationships/hyperlink" Target="https://drive.google.com/file/d/1COao0Ca5N-0WBPvoe2dh5zgV4AAX5R-z/view?usp=sharing" TargetMode="External"/><Relationship Id="rId70" Type="http://schemas.openxmlformats.org/officeDocument/2006/relationships/hyperlink" Target="https://drive.google.com/file/d/1s4RL33BwugGqU0O8WMqQIbo1NaD_dbp6/view?usp=sharing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PBJVUu89VKFgY7G84N2gpx5QAaXMh9SJ/view?usp=sharing" TargetMode="External"/><Relationship Id="rId6" Type="http://schemas.openxmlformats.org/officeDocument/2006/relationships/hyperlink" Target="https://drive.google.com/file/d/1Q_9Qul8AMCJBZ73Pc8qd9VhWvNlq9O0Q/view?usp=sharing" TargetMode="External"/><Relationship Id="rId15" Type="http://schemas.openxmlformats.org/officeDocument/2006/relationships/hyperlink" Target="https://drive.google.com/file/d/1zrN3hA5F0PvV9XSsdq1_KkN3ByC4PYMl/view?usp=sharing" TargetMode="External"/><Relationship Id="rId23" Type="http://schemas.openxmlformats.org/officeDocument/2006/relationships/hyperlink" Target="https://drive.google.com/file/d/1E3KmwNHX8HYJL4yPY_xMxyfGuL3BM2RP/view?usp=sharing" TargetMode="External"/><Relationship Id="rId28" Type="http://schemas.openxmlformats.org/officeDocument/2006/relationships/hyperlink" Target="https://drive.google.com/file/d/1ZUaxenOtDX5FpoUXCsncC2DsHFcA0yeg/view?usp=sharing" TargetMode="External"/><Relationship Id="rId36" Type="http://schemas.openxmlformats.org/officeDocument/2006/relationships/hyperlink" Target="https://drive.google.com/file/d/1Jl9JC_SkgVWee2wLC6Ppkh4QzO7U7_JQ/view?usp=sharing" TargetMode="External"/><Relationship Id="rId49" Type="http://schemas.openxmlformats.org/officeDocument/2006/relationships/hyperlink" Target="https://drive.google.com/file/d/1TsGjEilqoFWAEpcL3TmYqb5cgrSzyfMc/view?usp=sharing" TargetMode="External"/><Relationship Id="rId57" Type="http://schemas.openxmlformats.org/officeDocument/2006/relationships/hyperlink" Target="https://drive.google.com/file/d/1VWOzZmSoa4fAs0gyPAaGhhnLF5vd7PV4/view?usp=sharing" TargetMode="External"/><Relationship Id="rId10" Type="http://schemas.openxmlformats.org/officeDocument/2006/relationships/hyperlink" Target="https://drive.google.com/file/d/1Ve2aa_Hxe6ta4IOpaD1t05RywY0m-wYH/view?usp=sharing" TargetMode="External"/><Relationship Id="rId31" Type="http://schemas.openxmlformats.org/officeDocument/2006/relationships/hyperlink" Target="https://drive.google.com/file/d/1MsOuXzNeBuKUCBkZR39Ly82FAALPQU7L/view?usp=sharing" TargetMode="External"/><Relationship Id="rId44" Type="http://schemas.openxmlformats.org/officeDocument/2006/relationships/hyperlink" Target="https://drive.google.com/file/d/17fTkPlJFTAWJSrBCxEPpokYtLSKX3mtQ/view?usp=sharing" TargetMode="External"/><Relationship Id="rId52" Type="http://schemas.openxmlformats.org/officeDocument/2006/relationships/hyperlink" Target="https://drive.google.com/file/d/1OFszJgkepGXd0XEVGJ55eFQcEf6vrqXm/view?usp=sharing" TargetMode="External"/><Relationship Id="rId60" Type="http://schemas.openxmlformats.org/officeDocument/2006/relationships/hyperlink" Target="https://drive.google.com/file/d/17NaBTFNNzAFOsF8Z9YaMTNdC3z2oQmOH/view?usp=sharing" TargetMode="External"/><Relationship Id="rId65" Type="http://schemas.openxmlformats.org/officeDocument/2006/relationships/hyperlink" Target="https://drive.google.com/file/d/1fn8iQfndIQem-54eJqfBw3Mft3-krpsn/view?usp=sharing" TargetMode="External"/><Relationship Id="rId73" Type="http://schemas.openxmlformats.org/officeDocument/2006/relationships/hyperlink" Target="https://drive.google.com/file/d/1FevBYcAX50LE0sTflOOfEEsZDl8PKY-S/view?usp=sharing" TargetMode="External"/><Relationship Id="rId4" Type="http://schemas.openxmlformats.org/officeDocument/2006/relationships/hyperlink" Target="https://drive.google.com/file/d/1bnFKS7ky_TCiIdC8SgKuOGx9mhc6terb/view?usp=sharing" TargetMode="External"/><Relationship Id="rId9" Type="http://schemas.openxmlformats.org/officeDocument/2006/relationships/hyperlink" Target="https://drive.google.com/file/d/1UTCuWeQovBesloQPqP5azLueQB87FLIz/view?usp=sharing" TargetMode="External"/><Relationship Id="rId13" Type="http://schemas.openxmlformats.org/officeDocument/2006/relationships/hyperlink" Target="https://drive.google.com/file/d/1F3x5zvYEydbZ5E6AkqGHQUgzO3xedMGZ/view?usp=sharing" TargetMode="External"/><Relationship Id="rId18" Type="http://schemas.openxmlformats.org/officeDocument/2006/relationships/hyperlink" Target="https://drive.google.com/file/d/1_M4PHYpTwdEIJFYIWz1TiSX6vMbzEkB1/view?usp=sharing" TargetMode="External"/><Relationship Id="rId39" Type="http://schemas.openxmlformats.org/officeDocument/2006/relationships/hyperlink" Target="https://drive.google.com/file/d/1CnUkovh4-V9Pwd0yFKuO6pLtb__SIu9j/view?usp=sharing" TargetMode="External"/><Relationship Id="rId34" Type="http://schemas.openxmlformats.org/officeDocument/2006/relationships/hyperlink" Target="https://drive.google.com/file/d/1_wzXMPn_OHQHlvs8uL9lvG82vpwOgc0t/view?usp=sharing" TargetMode="External"/><Relationship Id="rId50" Type="http://schemas.openxmlformats.org/officeDocument/2006/relationships/hyperlink" Target="https://drive.google.com/file/d/1G9qGjt8Lp2Qsmw4np178tejnCdzepc_L/view?usp=sharing" TargetMode="External"/><Relationship Id="rId55" Type="http://schemas.openxmlformats.org/officeDocument/2006/relationships/hyperlink" Target="https://drive.google.com/file/d/1QyQrECQcSmz8cN2o_SKjoy8DRZ5oZpdz/view?usp=sharing" TargetMode="External"/><Relationship Id="rId7" Type="http://schemas.openxmlformats.org/officeDocument/2006/relationships/hyperlink" Target="https://drive.google.com/file/d/1ueb0Gd7YpboJiKbQUrC8VZIOHWUyEoSa/view?usp=sharing" TargetMode="External"/><Relationship Id="rId71" Type="http://schemas.openxmlformats.org/officeDocument/2006/relationships/hyperlink" Target="https://drive.google.com/file/d/1hpCNg_w-BV8auABYiSDUA5XYtnT6kw8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8"/>
  <sheetViews>
    <sheetView tabSelected="1" topLeftCell="W100" workbookViewId="0">
      <selection activeCell="C113" sqref="C11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26.140625" customWidth="1"/>
  </cols>
  <sheetData>
    <row r="1" spans="1:28" hidden="1">
      <c r="A1" s="1" t="s">
        <v>0</v>
      </c>
    </row>
    <row r="2" spans="1:28">
      <c r="A2" s="48" t="s">
        <v>1</v>
      </c>
      <c r="B2" s="49"/>
      <c r="C2" s="50"/>
      <c r="D2" s="48" t="s">
        <v>2</v>
      </c>
      <c r="E2" s="49"/>
      <c r="F2" s="50"/>
      <c r="G2" s="48" t="s">
        <v>3</v>
      </c>
      <c r="H2" s="49"/>
      <c r="I2" s="50"/>
    </row>
    <row r="3" spans="1:28">
      <c r="A3" s="51" t="s">
        <v>4</v>
      </c>
      <c r="B3" s="49"/>
      <c r="C3" s="50"/>
      <c r="D3" s="51" t="s">
        <v>5</v>
      </c>
      <c r="E3" s="49"/>
      <c r="F3" s="50"/>
      <c r="G3" s="51" t="s">
        <v>6</v>
      </c>
      <c r="H3" s="49"/>
      <c r="I3" s="50"/>
    </row>
    <row r="4" spans="1:2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>
      <c r="A6" s="48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60">
      <c r="A8" s="6">
        <v>2022</v>
      </c>
      <c r="B8" s="7">
        <v>44743</v>
      </c>
      <c r="C8" s="4">
        <v>44834</v>
      </c>
      <c r="D8" s="6" t="s">
        <v>72</v>
      </c>
      <c r="E8" s="5" t="s">
        <v>91</v>
      </c>
      <c r="F8" s="3" t="s">
        <v>73</v>
      </c>
      <c r="G8" s="10" t="s">
        <v>74</v>
      </c>
      <c r="H8" s="3" t="s">
        <v>75</v>
      </c>
      <c r="I8" s="6" t="s">
        <v>76</v>
      </c>
      <c r="J8" s="14" t="s">
        <v>107</v>
      </c>
      <c r="K8" s="8"/>
      <c r="L8" s="8"/>
      <c r="M8" s="14" t="s">
        <v>107</v>
      </c>
      <c r="N8" s="11">
        <v>44749</v>
      </c>
      <c r="O8" s="9">
        <v>44926</v>
      </c>
      <c r="P8" s="6" t="s">
        <v>77</v>
      </c>
      <c r="Q8" s="8" t="s">
        <v>115</v>
      </c>
      <c r="R8" s="16">
        <v>3680</v>
      </c>
      <c r="S8" s="8"/>
      <c r="T8" s="8"/>
      <c r="U8" s="8"/>
      <c r="V8" s="8"/>
      <c r="W8" s="6" t="s">
        <v>78</v>
      </c>
      <c r="X8" s="8"/>
      <c r="Y8" s="6" t="s">
        <v>79</v>
      </c>
      <c r="Z8" s="7">
        <v>44855</v>
      </c>
      <c r="AA8" s="7">
        <v>44834</v>
      </c>
      <c r="AB8" s="10" t="s">
        <v>90</v>
      </c>
    </row>
    <row r="9" spans="1:28" ht="60">
      <c r="A9" s="6">
        <v>2022</v>
      </c>
      <c r="B9" s="7">
        <v>44743</v>
      </c>
      <c r="C9" s="4">
        <v>44834</v>
      </c>
      <c r="D9" s="6" t="s">
        <v>72</v>
      </c>
      <c r="E9" s="5" t="s">
        <v>92</v>
      </c>
      <c r="F9" s="3" t="s">
        <v>73</v>
      </c>
      <c r="G9" s="10" t="s">
        <v>74</v>
      </c>
      <c r="H9" s="6" t="s">
        <v>75</v>
      </c>
      <c r="I9" s="6" t="s">
        <v>76</v>
      </c>
      <c r="J9" s="14" t="s">
        <v>108</v>
      </c>
      <c r="K9" s="8"/>
      <c r="L9" s="8"/>
      <c r="M9" s="14" t="s">
        <v>108</v>
      </c>
      <c r="N9" s="11">
        <v>44756</v>
      </c>
      <c r="O9" s="9">
        <v>44926</v>
      </c>
      <c r="P9" s="6" t="s">
        <v>77</v>
      </c>
      <c r="Q9" s="8" t="s">
        <v>116</v>
      </c>
      <c r="R9" s="16">
        <v>4819</v>
      </c>
      <c r="S9" s="8"/>
      <c r="T9" s="8"/>
      <c r="U9" s="8"/>
      <c r="V9" s="8"/>
      <c r="W9" s="6" t="s">
        <v>78</v>
      </c>
      <c r="X9" s="8"/>
      <c r="Y9" s="6" t="s">
        <v>79</v>
      </c>
      <c r="Z9" s="7">
        <v>44855</v>
      </c>
      <c r="AA9" s="7">
        <v>44834</v>
      </c>
      <c r="AB9" s="10" t="s">
        <v>90</v>
      </c>
    </row>
    <row r="10" spans="1:28" ht="60">
      <c r="A10" s="6">
        <v>2022</v>
      </c>
      <c r="B10" s="7">
        <v>44743</v>
      </c>
      <c r="C10" s="4">
        <v>44834</v>
      </c>
      <c r="D10" s="6" t="s">
        <v>72</v>
      </c>
      <c r="E10" s="5" t="s">
        <v>93</v>
      </c>
      <c r="F10" s="3" t="s">
        <v>73</v>
      </c>
      <c r="G10" s="10" t="s">
        <v>74</v>
      </c>
      <c r="H10" s="6" t="s">
        <v>75</v>
      </c>
      <c r="I10" s="6" t="s">
        <v>76</v>
      </c>
      <c r="J10" s="14" t="s">
        <v>108</v>
      </c>
      <c r="K10" s="8"/>
      <c r="L10" s="8"/>
      <c r="M10" s="14" t="s">
        <v>108</v>
      </c>
      <c r="N10" s="11">
        <v>44756</v>
      </c>
      <c r="O10" s="9">
        <v>44926</v>
      </c>
      <c r="P10" s="6" t="s">
        <v>77</v>
      </c>
      <c r="Q10" s="8" t="s">
        <v>117</v>
      </c>
      <c r="R10" s="16">
        <v>6655</v>
      </c>
      <c r="S10" s="8"/>
      <c r="T10" s="8"/>
      <c r="U10" s="8"/>
      <c r="V10" s="8"/>
      <c r="W10" s="6" t="s">
        <v>78</v>
      </c>
      <c r="X10" s="8"/>
      <c r="Y10" s="6" t="s">
        <v>79</v>
      </c>
      <c r="Z10" s="7">
        <v>44855</v>
      </c>
      <c r="AA10" s="7">
        <v>44834</v>
      </c>
      <c r="AB10" s="10" t="s">
        <v>90</v>
      </c>
    </row>
    <row r="11" spans="1:28" ht="60">
      <c r="A11" s="6">
        <v>2022</v>
      </c>
      <c r="B11" s="7">
        <v>44743</v>
      </c>
      <c r="C11" s="4">
        <v>44834</v>
      </c>
      <c r="D11" s="6" t="s">
        <v>72</v>
      </c>
      <c r="E11" s="5" t="s">
        <v>94</v>
      </c>
      <c r="F11" s="3" t="s">
        <v>73</v>
      </c>
      <c r="G11" s="10" t="s">
        <v>74</v>
      </c>
      <c r="H11" s="6" t="s">
        <v>75</v>
      </c>
      <c r="I11" s="6" t="s">
        <v>76</v>
      </c>
      <c r="J11" s="14" t="s">
        <v>108</v>
      </c>
      <c r="K11" s="13"/>
      <c r="L11" s="8"/>
      <c r="M11" s="14" t="s">
        <v>108</v>
      </c>
      <c r="N11" s="11">
        <v>44756</v>
      </c>
      <c r="O11" s="9">
        <v>44926</v>
      </c>
      <c r="P11" s="6" t="s">
        <v>77</v>
      </c>
      <c r="Q11" s="8" t="s">
        <v>118</v>
      </c>
      <c r="R11" s="16">
        <v>2118</v>
      </c>
      <c r="S11" s="8"/>
      <c r="T11" s="8"/>
      <c r="U11" s="8"/>
      <c r="V11" s="8"/>
      <c r="W11" s="6" t="s">
        <v>78</v>
      </c>
      <c r="X11" s="8"/>
      <c r="Y11" s="6" t="s">
        <v>79</v>
      </c>
      <c r="Z11" s="7">
        <v>44855</v>
      </c>
      <c r="AA11" s="7">
        <v>44834</v>
      </c>
      <c r="AB11" s="10" t="s">
        <v>90</v>
      </c>
    </row>
    <row r="12" spans="1:28" ht="60">
      <c r="A12" s="6">
        <v>2022</v>
      </c>
      <c r="B12" s="7">
        <v>44743</v>
      </c>
      <c r="C12" s="4">
        <v>44834</v>
      </c>
      <c r="D12" s="6" t="s">
        <v>72</v>
      </c>
      <c r="E12" s="5" t="s">
        <v>95</v>
      </c>
      <c r="F12" s="3" t="s">
        <v>73</v>
      </c>
      <c r="G12" s="10" t="s">
        <v>74</v>
      </c>
      <c r="H12" s="6" t="s">
        <v>75</v>
      </c>
      <c r="I12" s="6" t="s">
        <v>76</v>
      </c>
      <c r="J12" s="14" t="s">
        <v>108</v>
      </c>
      <c r="K12" s="13"/>
      <c r="L12" s="8"/>
      <c r="M12" s="14" t="s">
        <v>108</v>
      </c>
      <c r="N12" s="11">
        <v>44756</v>
      </c>
      <c r="O12" s="9">
        <v>44926</v>
      </c>
      <c r="P12" s="6" t="s">
        <v>77</v>
      </c>
      <c r="Q12" s="8" t="s">
        <v>119</v>
      </c>
      <c r="R12" s="16">
        <v>2118</v>
      </c>
      <c r="S12" s="8"/>
      <c r="T12" s="8"/>
      <c r="U12" s="8"/>
      <c r="V12" s="8"/>
      <c r="W12" s="6" t="s">
        <v>78</v>
      </c>
      <c r="X12" s="8"/>
      <c r="Y12" s="6" t="s">
        <v>79</v>
      </c>
      <c r="Z12" s="7">
        <v>44855</v>
      </c>
      <c r="AA12" s="7">
        <v>44834</v>
      </c>
      <c r="AB12" s="10" t="s">
        <v>90</v>
      </c>
    </row>
    <row r="13" spans="1:28" ht="60">
      <c r="A13" s="6">
        <v>2022</v>
      </c>
      <c r="B13" s="7">
        <v>44743</v>
      </c>
      <c r="C13" s="4">
        <v>44834</v>
      </c>
      <c r="D13" s="6" t="s">
        <v>72</v>
      </c>
      <c r="E13" s="5" t="s">
        <v>96</v>
      </c>
      <c r="F13" s="3" t="s">
        <v>73</v>
      </c>
      <c r="G13" s="10" t="s">
        <v>74</v>
      </c>
      <c r="H13" s="6" t="s">
        <v>75</v>
      </c>
      <c r="I13" s="6" t="s">
        <v>76</v>
      </c>
      <c r="J13" s="15" t="s">
        <v>109</v>
      </c>
      <c r="K13" s="13"/>
      <c r="L13" s="8"/>
      <c r="M13" s="15" t="s">
        <v>109</v>
      </c>
      <c r="N13" s="11">
        <v>44761</v>
      </c>
      <c r="O13" s="9">
        <v>44926</v>
      </c>
      <c r="P13" s="6" t="s">
        <v>77</v>
      </c>
      <c r="Q13" s="8" t="s">
        <v>120</v>
      </c>
      <c r="R13" s="16">
        <v>901</v>
      </c>
      <c r="S13" s="8"/>
      <c r="T13" s="8"/>
      <c r="U13" s="8"/>
      <c r="V13" s="8"/>
      <c r="W13" s="6" t="s">
        <v>78</v>
      </c>
      <c r="X13" s="8"/>
      <c r="Y13" s="6" t="s">
        <v>79</v>
      </c>
      <c r="Z13" s="7">
        <v>44855</v>
      </c>
      <c r="AA13" s="7">
        <v>44834</v>
      </c>
      <c r="AB13" s="10" t="s">
        <v>90</v>
      </c>
    </row>
    <row r="14" spans="1:28" ht="60">
      <c r="A14" s="6">
        <v>2022</v>
      </c>
      <c r="B14" s="7">
        <v>44743</v>
      </c>
      <c r="C14" s="4">
        <v>44834</v>
      </c>
      <c r="D14" s="6" t="s">
        <v>72</v>
      </c>
      <c r="E14" s="5" t="s">
        <v>97</v>
      </c>
      <c r="F14" s="3" t="s">
        <v>73</v>
      </c>
      <c r="G14" s="10" t="s">
        <v>74</v>
      </c>
      <c r="H14" s="6" t="s">
        <v>75</v>
      </c>
      <c r="I14" s="6" t="s">
        <v>76</v>
      </c>
      <c r="J14" s="15" t="s">
        <v>109</v>
      </c>
      <c r="K14" s="13"/>
      <c r="L14" s="8"/>
      <c r="M14" s="15" t="s">
        <v>109</v>
      </c>
      <c r="N14" s="11">
        <v>44761</v>
      </c>
      <c r="O14" s="9">
        <v>44926</v>
      </c>
      <c r="P14" s="6" t="s">
        <v>77</v>
      </c>
      <c r="Q14" s="8" t="s">
        <v>121</v>
      </c>
      <c r="R14" s="16">
        <v>212</v>
      </c>
      <c r="S14" s="8"/>
      <c r="T14" s="8"/>
      <c r="U14" s="8"/>
      <c r="V14" s="8"/>
      <c r="W14" s="6" t="s">
        <v>78</v>
      </c>
      <c r="X14" s="8"/>
      <c r="Y14" s="6" t="s">
        <v>79</v>
      </c>
      <c r="Z14" s="7">
        <v>44855</v>
      </c>
      <c r="AA14" s="7">
        <v>44834</v>
      </c>
      <c r="AB14" s="10" t="s">
        <v>90</v>
      </c>
    </row>
    <row r="15" spans="1:28" ht="60">
      <c r="A15" s="6">
        <v>2022</v>
      </c>
      <c r="B15" s="7">
        <v>44743</v>
      </c>
      <c r="C15" s="4">
        <v>44834</v>
      </c>
      <c r="D15" s="6" t="s">
        <v>72</v>
      </c>
      <c r="E15" s="5" t="s">
        <v>98</v>
      </c>
      <c r="F15" s="3" t="s">
        <v>73</v>
      </c>
      <c r="G15" s="10" t="s">
        <v>74</v>
      </c>
      <c r="H15" s="6" t="s">
        <v>75</v>
      </c>
      <c r="I15" s="6" t="s">
        <v>76</v>
      </c>
      <c r="J15" s="15" t="s">
        <v>109</v>
      </c>
      <c r="K15" s="13"/>
      <c r="L15" s="8"/>
      <c r="M15" s="15" t="s">
        <v>109</v>
      </c>
      <c r="N15" s="11">
        <v>44761</v>
      </c>
      <c r="O15" s="9">
        <v>44926</v>
      </c>
      <c r="P15" s="6" t="s">
        <v>77</v>
      </c>
      <c r="Q15" s="8" t="s">
        <v>122</v>
      </c>
      <c r="R15" s="16">
        <v>11979</v>
      </c>
      <c r="S15" s="8"/>
      <c r="T15" s="8"/>
      <c r="U15" s="8"/>
      <c r="V15" s="8"/>
      <c r="W15" s="6" t="s">
        <v>78</v>
      </c>
      <c r="X15" s="8"/>
      <c r="Y15" s="6" t="s">
        <v>79</v>
      </c>
      <c r="Z15" s="7">
        <v>44855</v>
      </c>
      <c r="AA15" s="7">
        <v>44834</v>
      </c>
      <c r="AB15" s="10" t="s">
        <v>90</v>
      </c>
    </row>
    <row r="16" spans="1:28" ht="60">
      <c r="A16" s="6">
        <v>2022</v>
      </c>
      <c r="B16" s="7">
        <v>44743</v>
      </c>
      <c r="C16" s="4">
        <v>44834</v>
      </c>
      <c r="D16" s="6" t="s">
        <v>72</v>
      </c>
      <c r="E16" s="5" t="s">
        <v>99</v>
      </c>
      <c r="F16" s="3" t="s">
        <v>73</v>
      </c>
      <c r="G16" s="10" t="s">
        <v>74</v>
      </c>
      <c r="H16" s="6" t="s">
        <v>75</v>
      </c>
      <c r="I16" s="6" t="s">
        <v>76</v>
      </c>
      <c r="J16" s="15" t="s">
        <v>110</v>
      </c>
      <c r="K16" s="13"/>
      <c r="L16" s="8"/>
      <c r="M16" s="15" t="s">
        <v>110</v>
      </c>
      <c r="N16" s="11">
        <v>44769</v>
      </c>
      <c r="O16" s="9">
        <v>44926</v>
      </c>
      <c r="P16" s="6" t="s">
        <v>77</v>
      </c>
      <c r="Q16" s="8" t="s">
        <v>123</v>
      </c>
      <c r="R16" s="16">
        <v>900</v>
      </c>
      <c r="S16" s="8"/>
      <c r="T16" s="8"/>
      <c r="U16" s="8"/>
      <c r="V16" s="8"/>
      <c r="W16" s="6" t="s">
        <v>78</v>
      </c>
      <c r="X16" s="8"/>
      <c r="Y16" s="6" t="s">
        <v>79</v>
      </c>
      <c r="Z16" s="7">
        <v>44855</v>
      </c>
      <c r="AA16" s="7">
        <v>44834</v>
      </c>
      <c r="AB16" s="10" t="s">
        <v>90</v>
      </c>
    </row>
    <row r="17" spans="1:28" ht="60">
      <c r="A17" s="6">
        <v>2022</v>
      </c>
      <c r="B17" s="7">
        <v>44743</v>
      </c>
      <c r="C17" s="4">
        <v>44834</v>
      </c>
      <c r="D17" s="6" t="s">
        <v>72</v>
      </c>
      <c r="E17" s="5" t="s">
        <v>100</v>
      </c>
      <c r="F17" s="3" t="s">
        <v>73</v>
      </c>
      <c r="G17" s="10" t="s">
        <v>74</v>
      </c>
      <c r="H17" s="6" t="s">
        <v>75</v>
      </c>
      <c r="I17" s="6" t="s">
        <v>76</v>
      </c>
      <c r="J17" s="15" t="s">
        <v>111</v>
      </c>
      <c r="K17" s="13"/>
      <c r="L17" s="8"/>
      <c r="M17" s="15" t="s">
        <v>111</v>
      </c>
      <c r="N17" s="11">
        <v>44791</v>
      </c>
      <c r="O17" s="9">
        <v>44926</v>
      </c>
      <c r="P17" s="6" t="s">
        <v>77</v>
      </c>
      <c r="Q17" s="8" t="s">
        <v>124</v>
      </c>
      <c r="R17" s="16">
        <v>730</v>
      </c>
      <c r="S17" s="8"/>
      <c r="T17" s="8"/>
      <c r="U17" s="8"/>
      <c r="V17" s="8"/>
      <c r="W17" s="6" t="s">
        <v>78</v>
      </c>
      <c r="X17" s="8"/>
      <c r="Y17" s="6" t="s">
        <v>79</v>
      </c>
      <c r="Z17" s="7">
        <v>44855</v>
      </c>
      <c r="AA17" s="7">
        <v>44834</v>
      </c>
      <c r="AB17" s="10" t="s">
        <v>90</v>
      </c>
    </row>
    <row r="18" spans="1:28" ht="60">
      <c r="A18" s="6">
        <v>2022</v>
      </c>
      <c r="B18" s="7">
        <v>44743</v>
      </c>
      <c r="C18" s="4">
        <v>44834</v>
      </c>
      <c r="D18" s="6" t="s">
        <v>72</v>
      </c>
      <c r="E18" s="5" t="s">
        <v>101</v>
      </c>
      <c r="F18" s="3" t="s">
        <v>73</v>
      </c>
      <c r="G18" s="10" t="s">
        <v>74</v>
      </c>
      <c r="H18" s="6" t="s">
        <v>75</v>
      </c>
      <c r="I18" s="6" t="s">
        <v>76</v>
      </c>
      <c r="J18" s="15" t="s">
        <v>111</v>
      </c>
      <c r="K18" s="13"/>
      <c r="L18" s="8"/>
      <c r="M18" s="15" t="s">
        <v>111</v>
      </c>
      <c r="N18" s="11">
        <v>44791</v>
      </c>
      <c r="O18" s="9">
        <v>44926</v>
      </c>
      <c r="P18" s="6" t="s">
        <v>77</v>
      </c>
      <c r="Q18" s="8" t="s">
        <v>125</v>
      </c>
      <c r="R18" s="16">
        <v>2000</v>
      </c>
      <c r="S18" s="8"/>
      <c r="T18" s="8"/>
      <c r="U18" s="8"/>
      <c r="V18" s="8"/>
      <c r="W18" s="6" t="s">
        <v>78</v>
      </c>
      <c r="X18" s="8"/>
      <c r="Y18" s="6" t="s">
        <v>79</v>
      </c>
      <c r="Z18" s="7">
        <v>44855</v>
      </c>
      <c r="AA18" s="7">
        <v>44834</v>
      </c>
      <c r="AB18" s="10" t="s">
        <v>90</v>
      </c>
    </row>
    <row r="19" spans="1:28" ht="60">
      <c r="A19" s="6">
        <v>2022</v>
      </c>
      <c r="B19" s="7">
        <v>44743</v>
      </c>
      <c r="C19" s="4">
        <v>44834</v>
      </c>
      <c r="D19" s="6" t="s">
        <v>72</v>
      </c>
      <c r="E19" s="5" t="s">
        <v>102</v>
      </c>
      <c r="F19" s="8" t="s">
        <v>81</v>
      </c>
      <c r="G19" s="10" t="s">
        <v>74</v>
      </c>
      <c r="H19" s="6" t="s">
        <v>75</v>
      </c>
      <c r="I19" s="6" t="s">
        <v>76</v>
      </c>
      <c r="J19" s="15" t="s">
        <v>112</v>
      </c>
      <c r="K19" s="13"/>
      <c r="L19" s="8"/>
      <c r="M19" s="15" t="s">
        <v>112</v>
      </c>
      <c r="N19" s="11">
        <v>44796</v>
      </c>
      <c r="O19" s="9">
        <v>44926</v>
      </c>
      <c r="P19" s="6" t="s">
        <v>77</v>
      </c>
      <c r="Q19" s="8" t="s">
        <v>128</v>
      </c>
      <c r="R19" s="16">
        <v>15900</v>
      </c>
      <c r="S19" s="8"/>
      <c r="T19" s="8"/>
      <c r="U19" s="8"/>
      <c r="V19" s="8"/>
      <c r="W19" s="6" t="s">
        <v>78</v>
      </c>
      <c r="X19" s="8"/>
      <c r="Y19" s="6" t="s">
        <v>79</v>
      </c>
      <c r="Z19" s="7">
        <v>44855</v>
      </c>
      <c r="AA19" s="7">
        <v>44834</v>
      </c>
      <c r="AB19" s="10" t="s">
        <v>90</v>
      </c>
    </row>
    <row r="20" spans="1:28" ht="60">
      <c r="A20" s="6">
        <v>2022</v>
      </c>
      <c r="B20" s="7">
        <v>44743</v>
      </c>
      <c r="C20" s="4">
        <v>44834</v>
      </c>
      <c r="D20" s="6" t="s">
        <v>72</v>
      </c>
      <c r="E20" s="5" t="s">
        <v>103</v>
      </c>
      <c r="F20" s="8" t="s">
        <v>81</v>
      </c>
      <c r="G20" s="10" t="s">
        <v>74</v>
      </c>
      <c r="H20" s="6" t="s">
        <v>75</v>
      </c>
      <c r="I20" s="6" t="s">
        <v>76</v>
      </c>
      <c r="J20" s="15" t="s">
        <v>112</v>
      </c>
      <c r="K20" s="13"/>
      <c r="L20" s="8"/>
      <c r="M20" s="15" t="s">
        <v>112</v>
      </c>
      <c r="N20" s="11">
        <v>44796</v>
      </c>
      <c r="O20" s="9">
        <v>44926</v>
      </c>
      <c r="P20" s="6" t="s">
        <v>77</v>
      </c>
      <c r="Q20" s="8" t="s">
        <v>129</v>
      </c>
      <c r="R20" s="16">
        <v>5300</v>
      </c>
      <c r="S20" s="8"/>
      <c r="T20" s="8"/>
      <c r="U20" s="8"/>
      <c r="V20" s="8"/>
      <c r="W20" s="6" t="s">
        <v>78</v>
      </c>
      <c r="X20" s="8"/>
      <c r="Y20" s="6" t="s">
        <v>79</v>
      </c>
      <c r="Z20" s="7">
        <v>44855</v>
      </c>
      <c r="AA20" s="7">
        <v>44834</v>
      </c>
      <c r="AB20" s="10" t="s">
        <v>90</v>
      </c>
    </row>
    <row r="21" spans="1:28" ht="60">
      <c r="A21" s="6">
        <v>2022</v>
      </c>
      <c r="B21" s="7">
        <v>44743</v>
      </c>
      <c r="C21" s="4">
        <v>44834</v>
      </c>
      <c r="D21" s="6" t="s">
        <v>72</v>
      </c>
      <c r="E21" s="5" t="s">
        <v>106</v>
      </c>
      <c r="F21" s="3" t="s">
        <v>73</v>
      </c>
      <c r="G21" s="10" t="s">
        <v>74</v>
      </c>
      <c r="H21" s="6" t="s">
        <v>75</v>
      </c>
      <c r="I21" s="6" t="s">
        <v>76</v>
      </c>
      <c r="J21" s="14" t="s">
        <v>113</v>
      </c>
      <c r="K21" s="13"/>
      <c r="L21" s="8"/>
      <c r="M21" s="14" t="s">
        <v>113</v>
      </c>
      <c r="N21" s="12">
        <v>44819</v>
      </c>
      <c r="O21" s="9">
        <v>44926</v>
      </c>
      <c r="P21" s="6" t="s">
        <v>77</v>
      </c>
      <c r="Q21" s="8" t="s">
        <v>130</v>
      </c>
      <c r="R21" s="17">
        <v>31215</v>
      </c>
      <c r="S21" s="8"/>
      <c r="T21" s="8"/>
      <c r="U21" s="8"/>
      <c r="V21" s="8"/>
      <c r="W21" s="6" t="s">
        <v>78</v>
      </c>
      <c r="X21" s="8"/>
      <c r="Y21" s="6" t="s">
        <v>79</v>
      </c>
      <c r="Z21" s="7">
        <v>44855</v>
      </c>
      <c r="AA21" s="7">
        <v>44834</v>
      </c>
      <c r="AB21" s="10" t="s">
        <v>90</v>
      </c>
    </row>
    <row r="22" spans="1:28" ht="60">
      <c r="A22" s="6">
        <v>2022</v>
      </c>
      <c r="B22" s="7">
        <v>44743</v>
      </c>
      <c r="C22" s="4">
        <v>44834</v>
      </c>
      <c r="D22" s="6" t="s">
        <v>72</v>
      </c>
      <c r="E22" s="5" t="s">
        <v>104</v>
      </c>
      <c r="F22" s="3" t="s">
        <v>73</v>
      </c>
      <c r="G22" s="10" t="s">
        <v>74</v>
      </c>
      <c r="H22" s="6" t="s">
        <v>75</v>
      </c>
      <c r="I22" s="6" t="s">
        <v>76</v>
      </c>
      <c r="J22" s="14" t="s">
        <v>114</v>
      </c>
      <c r="K22" s="13"/>
      <c r="L22" s="8"/>
      <c r="M22" s="14" t="s">
        <v>114</v>
      </c>
      <c r="N22" s="12">
        <v>44833</v>
      </c>
      <c r="O22" s="9">
        <v>44926</v>
      </c>
      <c r="P22" s="6" t="s">
        <v>77</v>
      </c>
      <c r="Q22" s="8" t="s">
        <v>126</v>
      </c>
      <c r="R22" s="17">
        <v>1802</v>
      </c>
      <c r="S22" s="8"/>
      <c r="T22" s="8"/>
      <c r="U22" s="8"/>
      <c r="V22" s="8"/>
      <c r="W22" s="6" t="s">
        <v>78</v>
      </c>
      <c r="X22" s="8"/>
      <c r="Y22" s="6" t="s">
        <v>79</v>
      </c>
      <c r="Z22" s="7">
        <v>44855</v>
      </c>
      <c r="AA22" s="7">
        <v>44834</v>
      </c>
      <c r="AB22" s="10" t="s">
        <v>90</v>
      </c>
    </row>
    <row r="23" spans="1:28" ht="60">
      <c r="A23" s="6">
        <v>2022</v>
      </c>
      <c r="B23" s="7">
        <v>44743</v>
      </c>
      <c r="C23" s="4">
        <v>44834</v>
      </c>
      <c r="D23" s="6" t="s">
        <v>72</v>
      </c>
      <c r="E23" s="5" t="s">
        <v>105</v>
      </c>
      <c r="F23" s="3" t="s">
        <v>73</v>
      </c>
      <c r="G23" s="10" t="s">
        <v>74</v>
      </c>
      <c r="H23" s="6" t="s">
        <v>75</v>
      </c>
      <c r="I23" s="6" t="s">
        <v>76</v>
      </c>
      <c r="J23" s="14" t="s">
        <v>114</v>
      </c>
      <c r="K23" s="13"/>
      <c r="L23" s="8"/>
      <c r="M23" s="14" t="s">
        <v>114</v>
      </c>
      <c r="N23" s="12">
        <v>44833</v>
      </c>
      <c r="O23" s="9">
        <v>44926</v>
      </c>
      <c r="P23" s="6" t="s">
        <v>77</v>
      </c>
      <c r="Q23" s="8" t="s">
        <v>127</v>
      </c>
      <c r="R23" s="18">
        <v>1802</v>
      </c>
      <c r="S23" s="8"/>
      <c r="T23" s="8"/>
      <c r="U23" s="8"/>
      <c r="V23" s="8"/>
      <c r="W23" s="6" t="s">
        <v>78</v>
      </c>
      <c r="X23" s="8"/>
      <c r="Y23" s="6" t="s">
        <v>79</v>
      </c>
      <c r="Z23" s="7">
        <v>44855</v>
      </c>
      <c r="AA23" s="7">
        <v>44834</v>
      </c>
      <c r="AB23" s="10" t="s">
        <v>90</v>
      </c>
    </row>
    <row r="24" spans="1:28" ht="90">
      <c r="A24" s="20">
        <v>2022</v>
      </c>
      <c r="B24" s="7">
        <v>44743</v>
      </c>
      <c r="C24" s="4">
        <v>44834</v>
      </c>
      <c r="D24" s="20" t="s">
        <v>80</v>
      </c>
      <c r="E24" s="20" t="s">
        <v>132</v>
      </c>
      <c r="F24" s="20" t="s">
        <v>133</v>
      </c>
      <c r="G24" s="22" t="s">
        <v>134</v>
      </c>
      <c r="H24" s="20" t="s">
        <v>131</v>
      </c>
      <c r="I24" s="20" t="s">
        <v>76</v>
      </c>
      <c r="J24" s="20" t="s">
        <v>135</v>
      </c>
      <c r="K24" s="20" t="s">
        <v>136</v>
      </c>
      <c r="L24" s="20" t="s">
        <v>137</v>
      </c>
      <c r="M24" s="20" t="s">
        <v>138</v>
      </c>
      <c r="N24" s="21">
        <v>44747</v>
      </c>
      <c r="O24" s="21">
        <v>44749</v>
      </c>
      <c r="P24" s="23" t="s">
        <v>134</v>
      </c>
      <c r="Q24" s="24" t="s">
        <v>139</v>
      </c>
      <c r="R24" s="20">
        <v>2650</v>
      </c>
      <c r="S24" s="20"/>
      <c r="T24" s="20"/>
      <c r="U24" s="20"/>
      <c r="V24" s="20"/>
      <c r="W24" s="20"/>
      <c r="X24" s="20"/>
      <c r="Y24" s="20" t="s">
        <v>131</v>
      </c>
      <c r="Z24" s="7">
        <v>44855</v>
      </c>
      <c r="AA24" s="7">
        <v>44834</v>
      </c>
      <c r="AB24" s="20" t="s">
        <v>140</v>
      </c>
    </row>
    <row r="25" spans="1:28" ht="90">
      <c r="A25" s="20">
        <v>2022</v>
      </c>
      <c r="B25" s="7">
        <v>44743</v>
      </c>
      <c r="C25" s="4">
        <v>44834</v>
      </c>
      <c r="D25" s="20" t="s">
        <v>80</v>
      </c>
      <c r="E25" s="20" t="s">
        <v>141</v>
      </c>
      <c r="F25" s="20" t="s">
        <v>133</v>
      </c>
      <c r="G25" s="22" t="s">
        <v>134</v>
      </c>
      <c r="H25" s="20" t="s">
        <v>131</v>
      </c>
      <c r="I25" s="20" t="s">
        <v>76</v>
      </c>
      <c r="J25" s="20" t="s">
        <v>142</v>
      </c>
      <c r="K25" s="20" t="s">
        <v>143</v>
      </c>
      <c r="L25" s="20" t="s">
        <v>144</v>
      </c>
      <c r="M25" s="20" t="s">
        <v>138</v>
      </c>
      <c r="N25" s="25">
        <v>44747</v>
      </c>
      <c r="O25" s="21">
        <v>44749</v>
      </c>
      <c r="P25" s="23" t="s">
        <v>134</v>
      </c>
      <c r="Q25" s="24" t="s">
        <v>145</v>
      </c>
      <c r="R25" s="20">
        <v>636</v>
      </c>
      <c r="S25" s="20"/>
      <c r="T25" s="20"/>
      <c r="U25" s="20"/>
      <c r="V25" s="20"/>
      <c r="W25" s="20"/>
      <c r="X25" s="20"/>
      <c r="Y25" s="20" t="s">
        <v>131</v>
      </c>
      <c r="Z25" s="7">
        <v>44855</v>
      </c>
      <c r="AA25" s="7">
        <v>44834</v>
      </c>
      <c r="AB25" s="20" t="s">
        <v>140</v>
      </c>
    </row>
    <row r="26" spans="1:28" ht="90">
      <c r="A26" s="20">
        <v>2022</v>
      </c>
      <c r="B26" s="7">
        <v>44743</v>
      </c>
      <c r="C26" s="4">
        <v>44834</v>
      </c>
      <c r="D26" s="20" t="s">
        <v>80</v>
      </c>
      <c r="E26" s="20" t="s">
        <v>146</v>
      </c>
      <c r="F26" s="20" t="s">
        <v>133</v>
      </c>
      <c r="G26" s="22" t="s">
        <v>134</v>
      </c>
      <c r="H26" s="20" t="s">
        <v>131</v>
      </c>
      <c r="I26" s="20" t="s">
        <v>76</v>
      </c>
      <c r="J26" s="20" t="s">
        <v>147</v>
      </c>
      <c r="K26" s="20" t="s">
        <v>148</v>
      </c>
      <c r="L26" s="20" t="s">
        <v>149</v>
      </c>
      <c r="M26" s="20" t="s">
        <v>138</v>
      </c>
      <c r="N26" s="25">
        <v>44746</v>
      </c>
      <c r="O26" s="21">
        <v>44763</v>
      </c>
      <c r="P26" s="23" t="s">
        <v>134</v>
      </c>
      <c r="Q26" s="24" t="s">
        <v>150</v>
      </c>
      <c r="R26" s="20">
        <v>636</v>
      </c>
      <c r="S26" s="20"/>
      <c r="T26" s="20"/>
      <c r="U26" s="20"/>
      <c r="V26" s="20"/>
      <c r="W26" s="20"/>
      <c r="X26" s="20"/>
      <c r="Y26" s="20" t="s">
        <v>131</v>
      </c>
      <c r="Z26" s="7">
        <v>44855</v>
      </c>
      <c r="AA26" s="7">
        <v>44834</v>
      </c>
      <c r="AB26" s="20" t="s">
        <v>140</v>
      </c>
    </row>
    <row r="27" spans="1:28" ht="90">
      <c r="A27" s="20">
        <v>2022</v>
      </c>
      <c r="B27" s="7">
        <v>44743</v>
      </c>
      <c r="C27" s="4">
        <v>44834</v>
      </c>
      <c r="D27" s="20" t="s">
        <v>80</v>
      </c>
      <c r="E27" s="20" t="s">
        <v>151</v>
      </c>
      <c r="F27" s="20" t="s">
        <v>133</v>
      </c>
      <c r="G27" s="22" t="s">
        <v>134</v>
      </c>
      <c r="H27" s="20" t="s">
        <v>131</v>
      </c>
      <c r="I27" s="20" t="s">
        <v>76</v>
      </c>
      <c r="J27" s="20" t="s">
        <v>152</v>
      </c>
      <c r="K27" s="20" t="s">
        <v>153</v>
      </c>
      <c r="L27" s="20" t="s">
        <v>154</v>
      </c>
      <c r="M27" s="20" t="s">
        <v>138</v>
      </c>
      <c r="N27" s="25">
        <v>44741</v>
      </c>
      <c r="O27" s="21">
        <v>44747</v>
      </c>
      <c r="P27" s="23" t="s">
        <v>134</v>
      </c>
      <c r="Q27" s="24" t="s">
        <v>155</v>
      </c>
      <c r="R27" s="20">
        <v>424</v>
      </c>
      <c r="S27" s="20"/>
      <c r="T27" s="20"/>
      <c r="U27" s="20"/>
      <c r="V27" s="20"/>
      <c r="W27" s="20"/>
      <c r="X27" s="20"/>
      <c r="Y27" s="20" t="s">
        <v>131</v>
      </c>
      <c r="Z27" s="7">
        <v>44855</v>
      </c>
      <c r="AA27" s="7">
        <v>44834</v>
      </c>
      <c r="AB27" s="20" t="s">
        <v>140</v>
      </c>
    </row>
    <row r="28" spans="1:28" ht="90">
      <c r="A28" s="20">
        <v>2022</v>
      </c>
      <c r="B28" s="7">
        <v>44743</v>
      </c>
      <c r="C28" s="4">
        <v>44834</v>
      </c>
      <c r="D28" s="20" t="s">
        <v>80</v>
      </c>
      <c r="E28" s="20" t="s">
        <v>156</v>
      </c>
      <c r="F28" s="20" t="s">
        <v>133</v>
      </c>
      <c r="G28" s="22" t="s">
        <v>134</v>
      </c>
      <c r="H28" s="20" t="s">
        <v>131</v>
      </c>
      <c r="I28" s="20" t="s">
        <v>76</v>
      </c>
      <c r="J28" s="20" t="s">
        <v>157</v>
      </c>
      <c r="K28" s="20" t="s">
        <v>158</v>
      </c>
      <c r="L28" s="20" t="s">
        <v>159</v>
      </c>
      <c r="M28" s="20" t="s">
        <v>138</v>
      </c>
      <c r="N28" s="25">
        <v>44732</v>
      </c>
      <c r="O28" s="21">
        <v>44754</v>
      </c>
      <c r="P28" s="23" t="s">
        <v>134</v>
      </c>
      <c r="Q28" s="24" t="s">
        <v>160</v>
      </c>
      <c r="R28" s="20">
        <v>1272</v>
      </c>
      <c r="S28" s="20"/>
      <c r="T28" s="20"/>
      <c r="U28" s="20"/>
      <c r="V28" s="20"/>
      <c r="W28" s="20"/>
      <c r="X28" s="20"/>
      <c r="Y28" s="20" t="s">
        <v>131</v>
      </c>
      <c r="Z28" s="7">
        <v>44855</v>
      </c>
      <c r="AA28" s="7">
        <v>44834</v>
      </c>
      <c r="AB28" s="20" t="s">
        <v>140</v>
      </c>
    </row>
    <row r="29" spans="1:28" ht="90">
      <c r="A29" s="20">
        <v>2022</v>
      </c>
      <c r="B29" s="7">
        <v>44743</v>
      </c>
      <c r="C29" s="4">
        <v>44834</v>
      </c>
      <c r="D29" s="20" t="s">
        <v>80</v>
      </c>
      <c r="E29" s="20" t="s">
        <v>161</v>
      </c>
      <c r="F29" s="20" t="s">
        <v>133</v>
      </c>
      <c r="G29" s="22" t="s">
        <v>134</v>
      </c>
      <c r="H29" s="20" t="s">
        <v>131</v>
      </c>
      <c r="I29" s="20" t="s">
        <v>76</v>
      </c>
      <c r="J29" s="20" t="s">
        <v>162</v>
      </c>
      <c r="K29" s="20" t="s">
        <v>163</v>
      </c>
      <c r="L29" s="20" t="s">
        <v>164</v>
      </c>
      <c r="M29" s="20" t="s">
        <v>138</v>
      </c>
      <c r="N29" s="25">
        <v>44741</v>
      </c>
      <c r="O29" s="21">
        <v>44754</v>
      </c>
      <c r="P29" s="23" t="s">
        <v>134</v>
      </c>
      <c r="Q29" s="24" t="s">
        <v>165</v>
      </c>
      <c r="R29" s="20">
        <v>636</v>
      </c>
      <c r="S29" s="20"/>
      <c r="T29" s="20"/>
      <c r="U29" s="20"/>
      <c r="V29" s="20"/>
      <c r="W29" s="20"/>
      <c r="X29" s="20"/>
      <c r="Y29" s="20" t="s">
        <v>131</v>
      </c>
      <c r="Z29" s="7">
        <v>44855</v>
      </c>
      <c r="AA29" s="7">
        <v>44834</v>
      </c>
      <c r="AB29" s="20" t="s">
        <v>140</v>
      </c>
    </row>
    <row r="30" spans="1:28" ht="90">
      <c r="A30" s="20">
        <v>2022</v>
      </c>
      <c r="B30" s="7">
        <v>44743</v>
      </c>
      <c r="C30" s="4">
        <v>44834</v>
      </c>
      <c r="D30" s="20" t="s">
        <v>80</v>
      </c>
      <c r="E30" s="20" t="s">
        <v>166</v>
      </c>
      <c r="F30" s="20" t="s">
        <v>133</v>
      </c>
      <c r="G30" s="22" t="s">
        <v>134</v>
      </c>
      <c r="H30" s="20" t="s">
        <v>131</v>
      </c>
      <c r="I30" s="20" t="s">
        <v>76</v>
      </c>
      <c r="J30" s="20" t="s">
        <v>167</v>
      </c>
      <c r="K30" s="20" t="s">
        <v>168</v>
      </c>
      <c r="L30" s="26" t="s">
        <v>169</v>
      </c>
      <c r="M30" s="20" t="s">
        <v>138</v>
      </c>
      <c r="N30" s="25">
        <v>44750</v>
      </c>
      <c r="O30" s="21">
        <v>44754</v>
      </c>
      <c r="P30" s="23" t="s">
        <v>134</v>
      </c>
      <c r="Q30" s="24" t="s">
        <v>170</v>
      </c>
      <c r="R30" s="20">
        <v>424</v>
      </c>
      <c r="S30" s="20"/>
      <c r="T30" s="20"/>
      <c r="U30" s="20"/>
      <c r="V30" s="20"/>
      <c r="W30" s="20"/>
      <c r="X30" s="20"/>
      <c r="Y30" s="20" t="s">
        <v>131</v>
      </c>
      <c r="Z30" s="7">
        <v>44855</v>
      </c>
      <c r="AA30" s="7">
        <v>44834</v>
      </c>
      <c r="AB30" s="20" t="s">
        <v>140</v>
      </c>
    </row>
    <row r="31" spans="1:28" ht="90">
      <c r="A31" s="20">
        <v>2022</v>
      </c>
      <c r="B31" s="7">
        <v>44743</v>
      </c>
      <c r="C31" s="4">
        <v>44834</v>
      </c>
      <c r="D31" s="20" t="s">
        <v>80</v>
      </c>
      <c r="E31" s="20" t="s">
        <v>171</v>
      </c>
      <c r="F31" s="20" t="s">
        <v>133</v>
      </c>
      <c r="G31" s="22" t="s">
        <v>134</v>
      </c>
      <c r="H31" s="20" t="s">
        <v>131</v>
      </c>
      <c r="I31" s="20" t="s">
        <v>76</v>
      </c>
      <c r="J31" s="26" t="s">
        <v>172</v>
      </c>
      <c r="K31" s="20" t="s">
        <v>173</v>
      </c>
      <c r="L31" s="20" t="s">
        <v>174</v>
      </c>
      <c r="M31" s="20" t="s">
        <v>138</v>
      </c>
      <c r="N31" s="25">
        <v>44743</v>
      </c>
      <c r="O31" s="21">
        <v>44754</v>
      </c>
      <c r="P31" s="23" t="s">
        <v>134</v>
      </c>
      <c r="Q31" s="24" t="s">
        <v>175</v>
      </c>
      <c r="R31" s="20">
        <v>636</v>
      </c>
      <c r="S31" s="20"/>
      <c r="T31" s="20"/>
      <c r="U31" s="20"/>
      <c r="V31" s="20"/>
      <c r="W31" s="20"/>
      <c r="X31" s="20"/>
      <c r="Y31" s="20" t="s">
        <v>131</v>
      </c>
      <c r="Z31" s="7">
        <v>44855</v>
      </c>
      <c r="AA31" s="7">
        <v>44834</v>
      </c>
      <c r="AB31" s="20" t="s">
        <v>140</v>
      </c>
    </row>
    <row r="32" spans="1:28" ht="90">
      <c r="A32" s="20">
        <v>2022</v>
      </c>
      <c r="B32" s="7">
        <v>44743</v>
      </c>
      <c r="C32" s="4">
        <v>44834</v>
      </c>
      <c r="D32" s="20" t="s">
        <v>80</v>
      </c>
      <c r="E32" s="20" t="s">
        <v>176</v>
      </c>
      <c r="F32" s="20" t="s">
        <v>133</v>
      </c>
      <c r="G32" s="22" t="s">
        <v>134</v>
      </c>
      <c r="H32" s="20" t="s">
        <v>131</v>
      </c>
      <c r="I32" s="20" t="s">
        <v>76</v>
      </c>
      <c r="J32" s="20" t="s">
        <v>177</v>
      </c>
      <c r="K32" s="20" t="s">
        <v>178</v>
      </c>
      <c r="L32" s="20" t="s">
        <v>179</v>
      </c>
      <c r="M32" s="20" t="s">
        <v>138</v>
      </c>
      <c r="N32" s="25">
        <v>44760</v>
      </c>
      <c r="O32" s="21">
        <v>44763</v>
      </c>
      <c r="P32" s="23" t="s">
        <v>134</v>
      </c>
      <c r="Q32" s="24" t="s">
        <v>175</v>
      </c>
      <c r="R32" s="20">
        <v>848</v>
      </c>
      <c r="S32" s="20"/>
      <c r="T32" s="20"/>
      <c r="U32" s="20"/>
      <c r="V32" s="20"/>
      <c r="W32" s="20"/>
      <c r="X32" s="20"/>
      <c r="Y32" s="20" t="s">
        <v>131</v>
      </c>
      <c r="Z32" s="7">
        <v>44855</v>
      </c>
      <c r="AA32" s="7">
        <v>44834</v>
      </c>
      <c r="AB32" s="20" t="s">
        <v>140</v>
      </c>
    </row>
    <row r="33" spans="1:32" ht="90">
      <c r="A33" s="20">
        <v>2022</v>
      </c>
      <c r="B33" s="7">
        <v>44743</v>
      </c>
      <c r="C33" s="4">
        <v>44834</v>
      </c>
      <c r="D33" s="20" t="s">
        <v>80</v>
      </c>
      <c r="E33" s="20" t="s">
        <v>180</v>
      </c>
      <c r="F33" s="20" t="s">
        <v>133</v>
      </c>
      <c r="G33" s="22" t="s">
        <v>134</v>
      </c>
      <c r="H33" s="20" t="s">
        <v>131</v>
      </c>
      <c r="I33" s="20" t="s">
        <v>76</v>
      </c>
      <c r="J33" s="20" t="s">
        <v>181</v>
      </c>
      <c r="K33" s="20" t="s">
        <v>182</v>
      </c>
      <c r="L33" s="20" t="s">
        <v>183</v>
      </c>
      <c r="M33" s="20" t="s">
        <v>138</v>
      </c>
      <c r="N33" s="25">
        <v>44757</v>
      </c>
      <c r="O33" s="21">
        <v>44763</v>
      </c>
      <c r="P33" s="23" t="s">
        <v>134</v>
      </c>
      <c r="Q33" s="24" t="s">
        <v>184</v>
      </c>
      <c r="R33" s="20">
        <v>212</v>
      </c>
      <c r="S33" s="20"/>
      <c r="T33" s="20"/>
      <c r="U33" s="20"/>
      <c r="V33" s="20"/>
      <c r="W33" s="20"/>
      <c r="X33" s="20"/>
      <c r="Y33" s="20" t="s">
        <v>131</v>
      </c>
      <c r="Z33" s="7">
        <v>44855</v>
      </c>
      <c r="AA33" s="7">
        <v>44834</v>
      </c>
      <c r="AB33" s="20" t="s">
        <v>140</v>
      </c>
    </row>
    <row r="34" spans="1:32" ht="90">
      <c r="A34" s="20">
        <v>2022</v>
      </c>
      <c r="B34" s="7">
        <v>44743</v>
      </c>
      <c r="C34" s="4">
        <v>44834</v>
      </c>
      <c r="D34" s="20" t="s">
        <v>80</v>
      </c>
      <c r="E34" s="20" t="s">
        <v>185</v>
      </c>
      <c r="F34" s="20" t="s">
        <v>133</v>
      </c>
      <c r="G34" s="22" t="s">
        <v>134</v>
      </c>
      <c r="H34" s="20" t="s">
        <v>131</v>
      </c>
      <c r="I34" s="20" t="s">
        <v>76</v>
      </c>
      <c r="J34" s="20" t="s">
        <v>186</v>
      </c>
      <c r="K34" s="20" t="s">
        <v>187</v>
      </c>
      <c r="L34" s="20" t="s">
        <v>188</v>
      </c>
      <c r="M34" s="20" t="s">
        <v>138</v>
      </c>
      <c r="N34" s="25">
        <v>44756</v>
      </c>
      <c r="O34" s="21">
        <v>44775</v>
      </c>
      <c r="P34" s="23" t="s">
        <v>134</v>
      </c>
      <c r="Q34" s="24" t="s">
        <v>189</v>
      </c>
      <c r="R34" s="20">
        <v>636</v>
      </c>
      <c r="S34" s="20"/>
      <c r="T34" s="20"/>
      <c r="U34" s="20"/>
      <c r="V34" s="20"/>
      <c r="W34" s="20"/>
      <c r="X34" s="20"/>
      <c r="Y34" s="20" t="s">
        <v>131</v>
      </c>
      <c r="Z34" s="7">
        <v>44855</v>
      </c>
      <c r="AA34" s="7">
        <v>44834</v>
      </c>
      <c r="AB34" s="20" t="s">
        <v>140</v>
      </c>
      <c r="AC34" s="19"/>
      <c r="AD34" s="19"/>
      <c r="AE34" s="19"/>
      <c r="AF34" s="19"/>
    </row>
    <row r="35" spans="1:32" ht="15.75" customHeight="1">
      <c r="A35" s="20">
        <v>2022</v>
      </c>
      <c r="B35" s="7">
        <v>44743</v>
      </c>
      <c r="C35" s="4">
        <v>44834</v>
      </c>
      <c r="D35" s="20" t="s">
        <v>80</v>
      </c>
      <c r="E35" s="20" t="s">
        <v>190</v>
      </c>
      <c r="F35" s="20" t="s">
        <v>133</v>
      </c>
      <c r="G35" s="22" t="s">
        <v>134</v>
      </c>
      <c r="H35" s="20" t="s">
        <v>131</v>
      </c>
      <c r="I35" s="20" t="s">
        <v>76</v>
      </c>
      <c r="J35" s="27" t="s">
        <v>191</v>
      </c>
      <c r="K35" s="20" t="s">
        <v>192</v>
      </c>
      <c r="L35" s="20" t="s">
        <v>193</v>
      </c>
      <c r="M35" s="20" t="s">
        <v>138</v>
      </c>
      <c r="N35" s="25">
        <v>44753</v>
      </c>
      <c r="O35" s="21">
        <v>44770</v>
      </c>
      <c r="P35" s="23" t="s">
        <v>134</v>
      </c>
      <c r="Q35" s="24" t="s">
        <v>194</v>
      </c>
      <c r="R35" s="20">
        <v>1484</v>
      </c>
      <c r="S35" s="20"/>
      <c r="T35" s="20"/>
      <c r="U35" s="20"/>
      <c r="V35" s="20"/>
      <c r="W35" s="20"/>
      <c r="X35" s="20"/>
      <c r="Y35" s="20" t="s">
        <v>131</v>
      </c>
      <c r="Z35" s="7">
        <v>44855</v>
      </c>
      <c r="AA35" s="7">
        <v>44834</v>
      </c>
      <c r="AB35" s="20" t="s">
        <v>140</v>
      </c>
      <c r="AC35" s="19"/>
      <c r="AD35" s="19"/>
      <c r="AE35" s="19"/>
    </row>
    <row r="36" spans="1:32" ht="15.75" customHeight="1">
      <c r="A36" s="20">
        <v>2022</v>
      </c>
      <c r="B36" s="7">
        <v>44743</v>
      </c>
      <c r="C36" s="4">
        <v>44834</v>
      </c>
      <c r="D36" s="20" t="s">
        <v>80</v>
      </c>
      <c r="E36" s="20" t="s">
        <v>195</v>
      </c>
      <c r="F36" s="20" t="s">
        <v>133</v>
      </c>
      <c r="G36" s="22" t="s">
        <v>134</v>
      </c>
      <c r="H36" s="20" t="s">
        <v>131</v>
      </c>
      <c r="I36" s="20" t="s">
        <v>76</v>
      </c>
      <c r="J36" s="20" t="s">
        <v>196</v>
      </c>
      <c r="K36" s="20" t="s">
        <v>197</v>
      </c>
      <c r="L36" s="20" t="s">
        <v>198</v>
      </c>
      <c r="M36" s="20" t="s">
        <v>138</v>
      </c>
      <c r="N36" s="25">
        <v>44753</v>
      </c>
      <c r="O36" s="21">
        <v>44768</v>
      </c>
      <c r="P36" s="23" t="s">
        <v>134</v>
      </c>
      <c r="Q36" s="24" t="s">
        <v>199</v>
      </c>
      <c r="R36" s="20">
        <v>8480</v>
      </c>
      <c r="S36" s="20"/>
      <c r="T36" s="20"/>
      <c r="U36" s="20"/>
      <c r="V36" s="20"/>
      <c r="W36" s="20"/>
      <c r="X36" s="20"/>
      <c r="Y36" s="20" t="s">
        <v>131</v>
      </c>
      <c r="Z36" s="7">
        <v>44855</v>
      </c>
      <c r="AA36" s="7">
        <v>44834</v>
      </c>
      <c r="AB36" s="20" t="s">
        <v>140</v>
      </c>
    </row>
    <row r="37" spans="1:32" ht="15.75" customHeight="1">
      <c r="A37" s="20">
        <v>2022</v>
      </c>
      <c r="B37" s="7">
        <v>44743</v>
      </c>
      <c r="C37" s="4">
        <v>44834</v>
      </c>
      <c r="D37" s="20" t="s">
        <v>80</v>
      </c>
      <c r="E37" s="20" t="s">
        <v>200</v>
      </c>
      <c r="F37" s="20" t="s">
        <v>133</v>
      </c>
      <c r="G37" s="22" t="s">
        <v>134</v>
      </c>
      <c r="H37" s="20" t="s">
        <v>131</v>
      </c>
      <c r="I37" s="20" t="s">
        <v>76</v>
      </c>
      <c r="J37" s="20"/>
      <c r="K37" s="20"/>
      <c r="L37" s="20"/>
      <c r="M37" s="20" t="s">
        <v>201</v>
      </c>
      <c r="N37" s="25">
        <v>44755</v>
      </c>
      <c r="O37" s="21">
        <v>44764</v>
      </c>
      <c r="P37" s="23" t="s">
        <v>134</v>
      </c>
      <c r="Q37" s="24" t="s">
        <v>202</v>
      </c>
      <c r="R37" s="20">
        <v>10600</v>
      </c>
      <c r="S37" s="20"/>
      <c r="T37" s="20"/>
      <c r="U37" s="20"/>
      <c r="V37" s="20"/>
      <c r="W37" s="20"/>
      <c r="X37" s="20"/>
      <c r="Y37" s="20" t="s">
        <v>131</v>
      </c>
      <c r="Z37" s="7">
        <v>44855</v>
      </c>
      <c r="AA37" s="7">
        <v>44834</v>
      </c>
      <c r="AB37" s="20" t="s">
        <v>140</v>
      </c>
    </row>
    <row r="38" spans="1:32" ht="15.75" customHeight="1">
      <c r="A38" s="20">
        <v>2022</v>
      </c>
      <c r="B38" s="7">
        <v>44743</v>
      </c>
      <c r="C38" s="4">
        <v>44834</v>
      </c>
      <c r="D38" s="20" t="s">
        <v>80</v>
      </c>
      <c r="E38" s="20" t="s">
        <v>203</v>
      </c>
      <c r="F38" s="20" t="s">
        <v>133</v>
      </c>
      <c r="G38" s="22" t="s">
        <v>134</v>
      </c>
      <c r="H38" s="20" t="s">
        <v>131</v>
      </c>
      <c r="I38" s="20" t="s">
        <v>76</v>
      </c>
      <c r="J38" s="20" t="s">
        <v>204</v>
      </c>
      <c r="K38" s="20" t="s">
        <v>205</v>
      </c>
      <c r="L38" s="20" t="s">
        <v>206</v>
      </c>
      <c r="M38" s="20" t="s">
        <v>138</v>
      </c>
      <c r="N38" s="25">
        <v>44755</v>
      </c>
      <c r="O38" s="21">
        <v>44777</v>
      </c>
      <c r="P38" s="23" t="s">
        <v>134</v>
      </c>
      <c r="Q38" s="24" t="s">
        <v>207</v>
      </c>
      <c r="R38" s="20">
        <v>1696</v>
      </c>
      <c r="S38" s="20"/>
      <c r="T38" s="20"/>
      <c r="U38" s="20"/>
      <c r="V38" s="20"/>
      <c r="W38" s="20"/>
      <c r="X38" s="20"/>
      <c r="Y38" s="20" t="s">
        <v>131</v>
      </c>
      <c r="Z38" s="7">
        <v>44855</v>
      </c>
      <c r="AA38" s="7">
        <v>44834</v>
      </c>
      <c r="AB38" s="20" t="s">
        <v>140</v>
      </c>
    </row>
    <row r="39" spans="1:32" ht="15.75" customHeight="1">
      <c r="A39" s="20">
        <v>2022</v>
      </c>
      <c r="B39" s="7">
        <v>44743</v>
      </c>
      <c r="C39" s="4">
        <v>44834</v>
      </c>
      <c r="D39" s="20" t="s">
        <v>80</v>
      </c>
      <c r="E39" s="20" t="s">
        <v>208</v>
      </c>
      <c r="F39" s="20" t="s">
        <v>133</v>
      </c>
      <c r="G39" s="22" t="s">
        <v>134</v>
      </c>
      <c r="H39" s="20" t="s">
        <v>131</v>
      </c>
      <c r="I39" s="20" t="s">
        <v>76</v>
      </c>
      <c r="J39" s="20" t="s">
        <v>209</v>
      </c>
      <c r="K39" s="20" t="s">
        <v>210</v>
      </c>
      <c r="L39" s="20" t="s">
        <v>211</v>
      </c>
      <c r="M39" s="20" t="s">
        <v>138</v>
      </c>
      <c r="N39" s="25">
        <v>44769</v>
      </c>
      <c r="O39" s="21">
        <v>44806</v>
      </c>
      <c r="P39" s="23" t="s">
        <v>134</v>
      </c>
      <c r="Q39" s="24" t="s">
        <v>212</v>
      </c>
      <c r="R39" s="20">
        <v>1272</v>
      </c>
      <c r="S39" s="20"/>
      <c r="T39" s="20"/>
      <c r="U39" s="20"/>
      <c r="V39" s="20"/>
      <c r="W39" s="20"/>
      <c r="X39" s="20"/>
      <c r="Y39" s="20" t="s">
        <v>131</v>
      </c>
      <c r="Z39" s="7">
        <v>44855</v>
      </c>
      <c r="AA39" s="7">
        <v>44834</v>
      </c>
      <c r="AB39" s="20" t="s">
        <v>140</v>
      </c>
    </row>
    <row r="40" spans="1:32" ht="15.75" customHeight="1">
      <c r="A40" s="20">
        <v>2022</v>
      </c>
      <c r="B40" s="7">
        <v>44743</v>
      </c>
      <c r="C40" s="4">
        <v>44834</v>
      </c>
      <c r="D40" s="20" t="s">
        <v>80</v>
      </c>
      <c r="E40" s="20" t="s">
        <v>213</v>
      </c>
      <c r="F40" s="20" t="s">
        <v>133</v>
      </c>
      <c r="G40" s="22" t="s">
        <v>134</v>
      </c>
      <c r="H40" s="20" t="s">
        <v>131</v>
      </c>
      <c r="I40" s="20" t="s">
        <v>76</v>
      </c>
      <c r="J40" s="20" t="s">
        <v>214</v>
      </c>
      <c r="K40" s="20" t="s">
        <v>174</v>
      </c>
      <c r="L40" s="20" t="s">
        <v>215</v>
      </c>
      <c r="M40" s="20" t="s">
        <v>138</v>
      </c>
      <c r="N40" s="25">
        <v>44764</v>
      </c>
      <c r="O40" s="21">
        <v>44774</v>
      </c>
      <c r="P40" s="23" t="s">
        <v>134</v>
      </c>
      <c r="Q40" s="24" t="s">
        <v>216</v>
      </c>
      <c r="R40" s="20">
        <v>1272</v>
      </c>
      <c r="S40" s="20"/>
      <c r="T40" s="20"/>
      <c r="U40" s="20"/>
      <c r="V40" s="20"/>
      <c r="W40" s="20"/>
      <c r="X40" s="20"/>
      <c r="Y40" s="20" t="s">
        <v>131</v>
      </c>
      <c r="Z40" s="7">
        <v>44855</v>
      </c>
      <c r="AA40" s="7">
        <v>44834</v>
      </c>
      <c r="AB40" s="20" t="s">
        <v>140</v>
      </c>
    </row>
    <row r="41" spans="1:32" ht="15.75" customHeight="1">
      <c r="A41" s="20">
        <v>2022</v>
      </c>
      <c r="B41" s="7">
        <v>44743</v>
      </c>
      <c r="C41" s="4">
        <v>44834</v>
      </c>
      <c r="D41" s="20" t="s">
        <v>80</v>
      </c>
      <c r="E41" s="20" t="s">
        <v>217</v>
      </c>
      <c r="F41" s="20" t="s">
        <v>133</v>
      </c>
      <c r="G41" s="22" t="s">
        <v>134</v>
      </c>
      <c r="H41" s="20" t="s">
        <v>131</v>
      </c>
      <c r="I41" s="20" t="s">
        <v>76</v>
      </c>
      <c r="J41" s="20" t="s">
        <v>218</v>
      </c>
      <c r="K41" s="20" t="s">
        <v>174</v>
      </c>
      <c r="L41" s="20" t="s">
        <v>215</v>
      </c>
      <c r="M41" s="20" t="s">
        <v>138</v>
      </c>
      <c r="N41" s="25">
        <v>44764</v>
      </c>
      <c r="O41" s="21">
        <v>44774</v>
      </c>
      <c r="P41" s="23" t="s">
        <v>134</v>
      </c>
      <c r="Q41" s="24" t="s">
        <v>219</v>
      </c>
      <c r="R41" s="20">
        <v>1272</v>
      </c>
      <c r="S41" s="20"/>
      <c r="T41" s="20"/>
      <c r="U41" s="20"/>
      <c r="V41" s="20"/>
      <c r="W41" s="20"/>
      <c r="X41" s="20"/>
      <c r="Y41" s="20" t="s">
        <v>131</v>
      </c>
      <c r="Z41" s="7">
        <v>44855</v>
      </c>
      <c r="AA41" s="7">
        <v>44834</v>
      </c>
      <c r="AB41" s="20" t="s">
        <v>140</v>
      </c>
    </row>
    <row r="42" spans="1:32" ht="15.75" customHeight="1">
      <c r="A42" s="20">
        <v>2022</v>
      </c>
      <c r="B42" s="7">
        <v>44743</v>
      </c>
      <c r="C42" s="4">
        <v>44834</v>
      </c>
      <c r="D42" s="20" t="s">
        <v>80</v>
      </c>
      <c r="E42" s="20" t="s">
        <v>220</v>
      </c>
      <c r="F42" s="20" t="s">
        <v>133</v>
      </c>
      <c r="G42" s="22" t="s">
        <v>134</v>
      </c>
      <c r="H42" s="20" t="s">
        <v>131</v>
      </c>
      <c r="I42" s="20" t="s">
        <v>76</v>
      </c>
      <c r="J42" s="20"/>
      <c r="K42" s="20"/>
      <c r="L42" s="20"/>
      <c r="M42" s="20" t="s">
        <v>221</v>
      </c>
      <c r="N42" s="25">
        <v>44763</v>
      </c>
      <c r="O42" s="21">
        <v>44767</v>
      </c>
      <c r="P42" s="23" t="s">
        <v>134</v>
      </c>
      <c r="Q42" s="24" t="s">
        <v>222</v>
      </c>
      <c r="R42" s="20">
        <v>954</v>
      </c>
      <c r="S42" s="20"/>
      <c r="T42" s="20"/>
      <c r="U42" s="20"/>
      <c r="V42" s="20"/>
      <c r="W42" s="20"/>
      <c r="X42" s="20"/>
      <c r="Y42" s="20" t="s">
        <v>131</v>
      </c>
      <c r="Z42" s="7">
        <v>44855</v>
      </c>
      <c r="AA42" s="7">
        <v>44834</v>
      </c>
      <c r="AB42" s="20" t="s">
        <v>140</v>
      </c>
    </row>
    <row r="43" spans="1:32" ht="15.75" customHeight="1">
      <c r="A43" s="20">
        <v>2022</v>
      </c>
      <c r="B43" s="7">
        <v>44743</v>
      </c>
      <c r="C43" s="4">
        <v>44834</v>
      </c>
      <c r="D43" s="20" t="s">
        <v>80</v>
      </c>
      <c r="E43" s="20" t="s">
        <v>223</v>
      </c>
      <c r="F43" s="20" t="s">
        <v>133</v>
      </c>
      <c r="G43" s="22" t="s">
        <v>134</v>
      </c>
      <c r="H43" s="20" t="s">
        <v>131</v>
      </c>
      <c r="I43" s="20" t="s">
        <v>76</v>
      </c>
      <c r="J43" s="20" t="s">
        <v>224</v>
      </c>
      <c r="K43" s="20" t="s">
        <v>158</v>
      </c>
      <c r="L43" s="20" t="s">
        <v>225</v>
      </c>
      <c r="M43" s="20" t="s">
        <v>138</v>
      </c>
      <c r="N43" s="25">
        <v>44763</v>
      </c>
      <c r="O43" s="21">
        <v>44771</v>
      </c>
      <c r="P43" s="23" t="s">
        <v>134</v>
      </c>
      <c r="Q43" s="24" t="s">
        <v>226</v>
      </c>
      <c r="R43" s="20">
        <v>1908</v>
      </c>
      <c r="S43" s="20"/>
      <c r="T43" s="20"/>
      <c r="U43" s="20"/>
      <c r="V43" s="20"/>
      <c r="W43" s="20"/>
      <c r="X43" s="20"/>
      <c r="Y43" s="20" t="s">
        <v>131</v>
      </c>
      <c r="Z43" s="7">
        <v>44855</v>
      </c>
      <c r="AA43" s="7">
        <v>44834</v>
      </c>
      <c r="AB43" s="20" t="s">
        <v>140</v>
      </c>
    </row>
    <row r="44" spans="1:32" ht="15.75" customHeight="1">
      <c r="A44" s="20">
        <v>2022</v>
      </c>
      <c r="B44" s="7">
        <v>44743</v>
      </c>
      <c r="C44" s="4">
        <v>44834</v>
      </c>
      <c r="D44" s="20" t="s">
        <v>80</v>
      </c>
      <c r="E44" s="20" t="s">
        <v>227</v>
      </c>
      <c r="F44" s="20" t="s">
        <v>133</v>
      </c>
      <c r="G44" s="22" t="s">
        <v>134</v>
      </c>
      <c r="H44" s="20" t="s">
        <v>131</v>
      </c>
      <c r="I44" s="20" t="s">
        <v>76</v>
      </c>
      <c r="J44" s="20" t="s">
        <v>228</v>
      </c>
      <c r="K44" s="20" t="s">
        <v>143</v>
      </c>
      <c r="L44" s="20" t="s">
        <v>229</v>
      </c>
      <c r="M44" s="20" t="s">
        <v>138</v>
      </c>
      <c r="N44" s="25">
        <v>44768</v>
      </c>
      <c r="O44" s="21">
        <v>44771</v>
      </c>
      <c r="P44" s="23" t="s">
        <v>134</v>
      </c>
      <c r="Q44" s="24" t="s">
        <v>230</v>
      </c>
      <c r="R44" s="20">
        <v>212</v>
      </c>
      <c r="S44" s="20"/>
      <c r="T44" s="20"/>
      <c r="U44" s="20"/>
      <c r="V44" s="20"/>
      <c r="W44" s="20"/>
      <c r="X44" s="20"/>
      <c r="Y44" s="20" t="s">
        <v>131</v>
      </c>
      <c r="Z44" s="7">
        <v>44855</v>
      </c>
      <c r="AA44" s="7">
        <v>44834</v>
      </c>
      <c r="AB44" s="20" t="s">
        <v>140</v>
      </c>
    </row>
    <row r="45" spans="1:32" ht="15.75" customHeight="1">
      <c r="A45" s="20">
        <v>2022</v>
      </c>
      <c r="B45" s="7">
        <v>44743</v>
      </c>
      <c r="C45" s="4">
        <v>44834</v>
      </c>
      <c r="D45" s="20" t="s">
        <v>80</v>
      </c>
      <c r="E45" s="20" t="s">
        <v>231</v>
      </c>
      <c r="F45" s="20" t="s">
        <v>133</v>
      </c>
      <c r="G45" s="22" t="s">
        <v>134</v>
      </c>
      <c r="H45" s="20" t="s">
        <v>131</v>
      </c>
      <c r="I45" s="20" t="s">
        <v>76</v>
      </c>
      <c r="J45" s="20" t="s">
        <v>232</v>
      </c>
      <c r="K45" s="20" t="s">
        <v>233</v>
      </c>
      <c r="L45" s="20" t="s">
        <v>234</v>
      </c>
      <c r="M45" s="20" t="s">
        <v>138</v>
      </c>
      <c r="N45" s="25">
        <v>44757</v>
      </c>
      <c r="O45" s="21">
        <v>44771</v>
      </c>
      <c r="P45" s="23" t="s">
        <v>134</v>
      </c>
      <c r="Q45" s="24" t="s">
        <v>235</v>
      </c>
      <c r="R45" s="20">
        <v>424</v>
      </c>
      <c r="S45" s="20"/>
      <c r="T45" s="20"/>
      <c r="U45" s="20"/>
      <c r="V45" s="20"/>
      <c r="W45" s="20"/>
      <c r="X45" s="20"/>
      <c r="Y45" s="20" t="s">
        <v>131</v>
      </c>
      <c r="Z45" s="7">
        <v>44855</v>
      </c>
      <c r="AA45" s="7">
        <v>44834</v>
      </c>
      <c r="AB45" s="20" t="s">
        <v>140</v>
      </c>
    </row>
    <row r="46" spans="1:32" ht="15.75" customHeight="1">
      <c r="A46" s="20">
        <v>2022</v>
      </c>
      <c r="B46" s="7">
        <v>44743</v>
      </c>
      <c r="C46" s="4">
        <v>44834</v>
      </c>
      <c r="D46" s="20" t="s">
        <v>80</v>
      </c>
      <c r="E46" s="20" t="s">
        <v>236</v>
      </c>
      <c r="F46" s="20" t="s">
        <v>133</v>
      </c>
      <c r="G46" s="22" t="s">
        <v>134</v>
      </c>
      <c r="H46" s="20" t="s">
        <v>131</v>
      </c>
      <c r="I46" s="20" t="s">
        <v>76</v>
      </c>
      <c r="J46" s="20"/>
      <c r="K46" s="20"/>
      <c r="L46" s="20"/>
      <c r="M46" s="20" t="s">
        <v>237</v>
      </c>
      <c r="N46" s="25">
        <v>44757</v>
      </c>
      <c r="O46" s="21">
        <v>44771</v>
      </c>
      <c r="P46" s="23" t="s">
        <v>134</v>
      </c>
      <c r="Q46" s="24" t="s">
        <v>238</v>
      </c>
      <c r="R46" s="20">
        <v>848</v>
      </c>
      <c r="S46" s="20"/>
      <c r="T46" s="20"/>
      <c r="U46" s="20"/>
      <c r="V46" s="20"/>
      <c r="W46" s="20"/>
      <c r="X46" s="20"/>
      <c r="Y46" s="20" t="s">
        <v>131</v>
      </c>
      <c r="Z46" s="7">
        <v>44855</v>
      </c>
      <c r="AA46" s="7">
        <v>44834</v>
      </c>
      <c r="AB46" s="20" t="s">
        <v>140</v>
      </c>
    </row>
    <row r="47" spans="1:32" ht="15.75" customHeight="1">
      <c r="A47" s="20">
        <v>2022</v>
      </c>
      <c r="B47" s="7">
        <v>44743</v>
      </c>
      <c r="C47" s="4">
        <v>44834</v>
      </c>
      <c r="D47" s="20" t="s">
        <v>80</v>
      </c>
      <c r="E47" s="20" t="s">
        <v>239</v>
      </c>
      <c r="F47" s="20" t="s">
        <v>133</v>
      </c>
      <c r="G47" s="22" t="s">
        <v>134</v>
      </c>
      <c r="H47" s="20" t="s">
        <v>131</v>
      </c>
      <c r="I47" s="20" t="s">
        <v>76</v>
      </c>
      <c r="J47" s="20"/>
      <c r="K47" s="20"/>
      <c r="L47" s="20"/>
      <c r="M47" s="20" t="s">
        <v>240</v>
      </c>
      <c r="N47" s="25">
        <v>44769</v>
      </c>
      <c r="O47" s="21">
        <v>44771</v>
      </c>
      <c r="P47" s="23" t="s">
        <v>134</v>
      </c>
      <c r="Q47" s="24" t="s">
        <v>241</v>
      </c>
      <c r="R47" s="20">
        <v>12720</v>
      </c>
      <c r="S47" s="20"/>
      <c r="T47" s="20"/>
      <c r="U47" s="20"/>
      <c r="V47" s="20"/>
      <c r="W47" s="20"/>
      <c r="X47" s="20"/>
      <c r="Y47" s="20" t="s">
        <v>131</v>
      </c>
      <c r="Z47" s="7">
        <v>44855</v>
      </c>
      <c r="AA47" s="7">
        <v>44834</v>
      </c>
      <c r="AB47" s="20" t="s">
        <v>140</v>
      </c>
    </row>
    <row r="48" spans="1:32" ht="15.75" customHeight="1">
      <c r="A48" s="20">
        <v>2022</v>
      </c>
      <c r="B48" s="7">
        <v>44743</v>
      </c>
      <c r="C48" s="4">
        <v>44834</v>
      </c>
      <c r="D48" s="20" t="s">
        <v>80</v>
      </c>
      <c r="E48" s="20" t="s">
        <v>242</v>
      </c>
      <c r="F48" s="20" t="s">
        <v>133</v>
      </c>
      <c r="G48" s="22" t="s">
        <v>134</v>
      </c>
      <c r="H48" s="20" t="s">
        <v>131</v>
      </c>
      <c r="I48" s="20" t="s">
        <v>76</v>
      </c>
      <c r="J48" s="27" t="s">
        <v>243</v>
      </c>
      <c r="K48" s="20" t="s">
        <v>183</v>
      </c>
      <c r="L48" s="20" t="s">
        <v>225</v>
      </c>
      <c r="M48" s="20" t="s">
        <v>138</v>
      </c>
      <c r="N48" s="25">
        <v>44707</v>
      </c>
      <c r="O48" s="21">
        <v>44774</v>
      </c>
      <c r="P48" s="23" t="s">
        <v>134</v>
      </c>
      <c r="Q48" s="24" t="s">
        <v>244</v>
      </c>
      <c r="R48" s="20">
        <v>1484</v>
      </c>
      <c r="S48" s="20"/>
      <c r="T48" s="20"/>
      <c r="U48" s="20"/>
      <c r="V48" s="20"/>
      <c r="W48" s="20"/>
      <c r="X48" s="20"/>
      <c r="Y48" s="20" t="s">
        <v>131</v>
      </c>
      <c r="Z48" s="7">
        <v>44855</v>
      </c>
      <c r="AA48" s="7">
        <v>44834</v>
      </c>
      <c r="AB48" s="20" t="s">
        <v>140</v>
      </c>
    </row>
    <row r="49" spans="1:28" ht="15.75" customHeight="1">
      <c r="A49" s="20">
        <v>2022</v>
      </c>
      <c r="B49" s="7">
        <v>44743</v>
      </c>
      <c r="C49" s="4">
        <v>44834</v>
      </c>
      <c r="D49" s="20" t="s">
        <v>80</v>
      </c>
      <c r="E49" s="20" t="s">
        <v>245</v>
      </c>
      <c r="F49" s="20" t="s">
        <v>133</v>
      </c>
      <c r="G49" s="22" t="s">
        <v>134</v>
      </c>
      <c r="H49" s="20" t="s">
        <v>131</v>
      </c>
      <c r="I49" s="20" t="s">
        <v>76</v>
      </c>
      <c r="J49" s="20" t="s">
        <v>246</v>
      </c>
      <c r="K49" s="20" t="s">
        <v>247</v>
      </c>
      <c r="L49" s="20" t="s">
        <v>248</v>
      </c>
      <c r="M49" s="20" t="s">
        <v>138</v>
      </c>
      <c r="N49" s="25">
        <v>44769</v>
      </c>
      <c r="O49" s="21">
        <v>44791</v>
      </c>
      <c r="P49" s="23" t="s">
        <v>134</v>
      </c>
      <c r="Q49" s="24" t="s">
        <v>249</v>
      </c>
      <c r="R49" s="20">
        <v>1272</v>
      </c>
      <c r="S49" s="20"/>
      <c r="T49" s="20"/>
      <c r="U49" s="20"/>
      <c r="V49" s="20"/>
      <c r="W49" s="20"/>
      <c r="X49" s="20"/>
      <c r="Y49" s="20" t="s">
        <v>131</v>
      </c>
      <c r="Z49" s="7">
        <v>44855</v>
      </c>
      <c r="AA49" s="7">
        <v>44834</v>
      </c>
      <c r="AB49" s="20" t="s">
        <v>140</v>
      </c>
    </row>
    <row r="50" spans="1:28" s="20" customFormat="1" ht="90">
      <c r="A50" s="20">
        <v>2022</v>
      </c>
      <c r="B50" s="7">
        <v>44743</v>
      </c>
      <c r="C50" s="4">
        <v>44834</v>
      </c>
      <c r="D50" s="20" t="s">
        <v>80</v>
      </c>
      <c r="E50" s="20" t="s">
        <v>250</v>
      </c>
      <c r="F50" s="20" t="s">
        <v>133</v>
      </c>
      <c r="G50" s="22" t="s">
        <v>134</v>
      </c>
      <c r="H50" s="20" t="s">
        <v>131</v>
      </c>
      <c r="I50" s="20" t="s">
        <v>76</v>
      </c>
      <c r="J50" s="20" t="s">
        <v>251</v>
      </c>
      <c r="K50" s="20" t="s">
        <v>252</v>
      </c>
      <c r="L50" s="20" t="s">
        <v>253</v>
      </c>
      <c r="M50" s="20" t="s">
        <v>138</v>
      </c>
      <c r="N50" s="25">
        <v>44775</v>
      </c>
      <c r="O50" s="21">
        <v>44777</v>
      </c>
      <c r="P50" s="23" t="s">
        <v>134</v>
      </c>
      <c r="Q50" s="24" t="s">
        <v>254</v>
      </c>
      <c r="R50" s="20">
        <v>1484</v>
      </c>
      <c r="Y50" s="20" t="s">
        <v>131</v>
      </c>
      <c r="Z50" s="7">
        <v>44855</v>
      </c>
      <c r="AA50" s="7">
        <v>44834</v>
      </c>
      <c r="AB50" s="20" t="s">
        <v>140</v>
      </c>
    </row>
    <row r="51" spans="1:28" s="20" customFormat="1" ht="90">
      <c r="A51" s="20">
        <v>2022</v>
      </c>
      <c r="B51" s="7">
        <v>44743</v>
      </c>
      <c r="C51" s="4">
        <v>44834</v>
      </c>
      <c r="D51" s="20" t="s">
        <v>80</v>
      </c>
      <c r="E51" s="20" t="s">
        <v>255</v>
      </c>
      <c r="F51" s="20" t="s">
        <v>133</v>
      </c>
      <c r="G51" s="22" t="s">
        <v>134</v>
      </c>
      <c r="H51" s="20" t="s">
        <v>131</v>
      </c>
      <c r="I51" s="20" t="s">
        <v>76</v>
      </c>
      <c r="J51" s="20" t="s">
        <v>162</v>
      </c>
      <c r="K51" s="20" t="s">
        <v>164</v>
      </c>
      <c r="L51" s="20" t="s">
        <v>256</v>
      </c>
      <c r="M51" s="20" t="s">
        <v>138</v>
      </c>
      <c r="N51" s="25">
        <v>44777</v>
      </c>
      <c r="O51" s="21">
        <v>44799</v>
      </c>
      <c r="P51" s="23" t="s">
        <v>134</v>
      </c>
      <c r="Q51" s="24" t="s">
        <v>257</v>
      </c>
      <c r="R51" s="20">
        <v>848</v>
      </c>
      <c r="Y51" s="20" t="s">
        <v>131</v>
      </c>
      <c r="Z51" s="7">
        <v>44855</v>
      </c>
      <c r="AA51" s="7">
        <v>44834</v>
      </c>
      <c r="AB51" s="20" t="s">
        <v>140</v>
      </c>
    </row>
    <row r="52" spans="1:28" s="20" customFormat="1" ht="90">
      <c r="A52" s="20">
        <v>2022</v>
      </c>
      <c r="B52" s="7">
        <v>44743</v>
      </c>
      <c r="C52" s="4">
        <v>44834</v>
      </c>
      <c r="D52" s="20" t="s">
        <v>80</v>
      </c>
      <c r="E52" s="20" t="s">
        <v>258</v>
      </c>
      <c r="F52" s="20" t="s">
        <v>133</v>
      </c>
      <c r="G52" s="22" t="s">
        <v>134</v>
      </c>
      <c r="H52" s="20" t="s">
        <v>131</v>
      </c>
      <c r="I52" s="20" t="s">
        <v>76</v>
      </c>
      <c r="M52" s="20" t="s">
        <v>259</v>
      </c>
      <c r="N52" s="25">
        <v>44785</v>
      </c>
      <c r="O52" s="21">
        <v>44795</v>
      </c>
      <c r="P52" s="23" t="s">
        <v>134</v>
      </c>
      <c r="Q52" s="24" t="s">
        <v>260</v>
      </c>
      <c r="R52" s="20">
        <v>12719</v>
      </c>
      <c r="Y52" s="20" t="s">
        <v>131</v>
      </c>
      <c r="Z52" s="7">
        <v>44855</v>
      </c>
      <c r="AA52" s="7">
        <v>44834</v>
      </c>
      <c r="AB52" s="20" t="s">
        <v>140</v>
      </c>
    </row>
    <row r="53" spans="1:28" s="20" customFormat="1" ht="90">
      <c r="A53" s="20">
        <v>2022</v>
      </c>
      <c r="B53" s="7">
        <v>44743</v>
      </c>
      <c r="C53" s="4">
        <v>44834</v>
      </c>
      <c r="D53" s="20" t="s">
        <v>80</v>
      </c>
      <c r="E53" s="20" t="s">
        <v>261</v>
      </c>
      <c r="F53" s="20" t="s">
        <v>133</v>
      </c>
      <c r="G53" s="22" t="s">
        <v>134</v>
      </c>
      <c r="H53" s="20" t="s">
        <v>131</v>
      </c>
      <c r="I53" s="20" t="s">
        <v>76</v>
      </c>
      <c r="J53" s="20" t="s">
        <v>262</v>
      </c>
      <c r="K53" s="20" t="s">
        <v>263</v>
      </c>
      <c r="L53" s="20" t="s">
        <v>264</v>
      </c>
      <c r="M53" s="20" t="s">
        <v>138</v>
      </c>
      <c r="N53" s="21">
        <v>44777</v>
      </c>
      <c r="O53" s="21">
        <v>44812</v>
      </c>
      <c r="P53" s="23" t="s">
        <v>134</v>
      </c>
      <c r="Q53" s="24" t="s">
        <v>265</v>
      </c>
      <c r="R53" s="20">
        <v>848</v>
      </c>
      <c r="Y53" s="20" t="s">
        <v>131</v>
      </c>
      <c r="Z53" s="7">
        <v>44855</v>
      </c>
      <c r="AA53" s="7">
        <v>44834</v>
      </c>
      <c r="AB53" s="20" t="s">
        <v>140</v>
      </c>
    </row>
    <row r="54" spans="1:28" s="20" customFormat="1" ht="90">
      <c r="A54" s="20">
        <v>2022</v>
      </c>
      <c r="B54" s="7">
        <v>44743</v>
      </c>
      <c r="C54" s="4">
        <v>44834</v>
      </c>
      <c r="D54" s="20" t="s">
        <v>80</v>
      </c>
      <c r="E54" s="20" t="s">
        <v>266</v>
      </c>
      <c r="F54" s="20" t="s">
        <v>133</v>
      </c>
      <c r="G54" s="22" t="s">
        <v>134</v>
      </c>
      <c r="H54" s="20" t="s">
        <v>131</v>
      </c>
      <c r="I54" s="20" t="s">
        <v>76</v>
      </c>
      <c r="J54" s="20" t="s">
        <v>267</v>
      </c>
      <c r="K54" s="20" t="s">
        <v>268</v>
      </c>
      <c r="L54" s="20" t="s">
        <v>269</v>
      </c>
      <c r="M54" s="20" t="s">
        <v>138</v>
      </c>
      <c r="N54" s="25">
        <v>44777</v>
      </c>
      <c r="O54" s="21">
        <v>44802</v>
      </c>
      <c r="P54" s="23" t="s">
        <v>134</v>
      </c>
      <c r="Q54" s="24" t="s">
        <v>270</v>
      </c>
      <c r="R54" s="20">
        <v>1272</v>
      </c>
      <c r="Y54" s="20" t="s">
        <v>131</v>
      </c>
      <c r="Z54" s="7">
        <v>44855</v>
      </c>
      <c r="AA54" s="7">
        <v>44834</v>
      </c>
      <c r="AB54" s="20" t="s">
        <v>140</v>
      </c>
    </row>
    <row r="55" spans="1:28" s="20" customFormat="1" ht="90">
      <c r="A55" s="20">
        <v>2022</v>
      </c>
      <c r="B55" s="7">
        <v>44743</v>
      </c>
      <c r="C55" s="4">
        <v>44834</v>
      </c>
      <c r="D55" s="20" t="s">
        <v>80</v>
      </c>
      <c r="E55" s="20" t="s">
        <v>271</v>
      </c>
      <c r="F55" s="20" t="s">
        <v>133</v>
      </c>
      <c r="G55" s="22" t="s">
        <v>134</v>
      </c>
      <c r="H55" s="20" t="s">
        <v>131</v>
      </c>
      <c r="I55" s="20" t="s">
        <v>76</v>
      </c>
      <c r="J55" s="20" t="s">
        <v>272</v>
      </c>
      <c r="K55" s="20" t="s">
        <v>273</v>
      </c>
      <c r="L55" s="20" t="s">
        <v>274</v>
      </c>
      <c r="M55" s="20" t="s">
        <v>138</v>
      </c>
      <c r="N55" s="25">
        <v>44781</v>
      </c>
      <c r="O55" s="21">
        <v>44782</v>
      </c>
      <c r="P55" s="23" t="s">
        <v>134</v>
      </c>
      <c r="Q55" s="24" t="s">
        <v>275</v>
      </c>
      <c r="R55" s="20">
        <v>636</v>
      </c>
      <c r="Y55" s="20" t="s">
        <v>131</v>
      </c>
      <c r="Z55" s="7">
        <v>44855</v>
      </c>
      <c r="AA55" s="7">
        <v>44834</v>
      </c>
      <c r="AB55" s="20" t="s">
        <v>140</v>
      </c>
    </row>
    <row r="56" spans="1:28" s="20" customFormat="1" ht="90">
      <c r="A56" s="20">
        <v>2022</v>
      </c>
      <c r="B56" s="7">
        <v>44743</v>
      </c>
      <c r="C56" s="4">
        <v>44834</v>
      </c>
      <c r="D56" s="20" t="s">
        <v>80</v>
      </c>
      <c r="E56" s="20" t="s">
        <v>276</v>
      </c>
      <c r="F56" s="20" t="s">
        <v>133</v>
      </c>
      <c r="G56" s="22" t="s">
        <v>134</v>
      </c>
      <c r="H56" s="20" t="s">
        <v>131</v>
      </c>
      <c r="I56" s="20" t="s">
        <v>76</v>
      </c>
      <c r="J56" s="20" t="s">
        <v>277</v>
      </c>
      <c r="K56" s="20" t="s">
        <v>278</v>
      </c>
      <c r="L56" s="20" t="s">
        <v>279</v>
      </c>
      <c r="M56" s="20" t="s">
        <v>138</v>
      </c>
      <c r="N56" s="25">
        <v>44778</v>
      </c>
      <c r="O56" s="21">
        <v>44790</v>
      </c>
      <c r="P56" s="23" t="s">
        <v>134</v>
      </c>
      <c r="Q56" s="24" t="s">
        <v>280</v>
      </c>
      <c r="R56" s="20">
        <v>1060</v>
      </c>
      <c r="Y56" s="20" t="s">
        <v>131</v>
      </c>
      <c r="Z56" s="7">
        <v>44855</v>
      </c>
      <c r="AA56" s="7">
        <v>44834</v>
      </c>
      <c r="AB56" s="20" t="s">
        <v>140</v>
      </c>
    </row>
    <row r="57" spans="1:28" s="20" customFormat="1" ht="90">
      <c r="A57" s="20">
        <v>2022</v>
      </c>
      <c r="B57" s="7">
        <v>44743</v>
      </c>
      <c r="C57" s="4">
        <v>44834</v>
      </c>
      <c r="D57" s="20" t="s">
        <v>80</v>
      </c>
      <c r="E57" s="20" t="s">
        <v>281</v>
      </c>
      <c r="F57" s="20" t="s">
        <v>133</v>
      </c>
      <c r="G57" s="22" t="s">
        <v>134</v>
      </c>
      <c r="H57" s="20" t="s">
        <v>131</v>
      </c>
      <c r="I57" s="20" t="s">
        <v>76</v>
      </c>
      <c r="J57" s="20" t="s">
        <v>282</v>
      </c>
      <c r="K57" s="20" t="s">
        <v>192</v>
      </c>
      <c r="L57" s="20" t="s">
        <v>283</v>
      </c>
      <c r="M57" s="20" t="s">
        <v>138</v>
      </c>
      <c r="N57" s="25">
        <v>44768</v>
      </c>
      <c r="O57" s="21">
        <v>44788</v>
      </c>
      <c r="P57" s="23" t="s">
        <v>134</v>
      </c>
      <c r="Q57" s="24" t="s">
        <v>284</v>
      </c>
      <c r="R57" s="20">
        <v>1272</v>
      </c>
      <c r="Y57" s="20" t="s">
        <v>131</v>
      </c>
      <c r="Z57" s="7">
        <v>44855</v>
      </c>
      <c r="AA57" s="7">
        <v>44834</v>
      </c>
      <c r="AB57" s="20" t="s">
        <v>140</v>
      </c>
    </row>
    <row r="58" spans="1:28" s="20" customFormat="1" ht="90">
      <c r="A58" s="20">
        <v>2022</v>
      </c>
      <c r="B58" s="7">
        <v>44743</v>
      </c>
      <c r="C58" s="4">
        <v>44834</v>
      </c>
      <c r="D58" s="20" t="s">
        <v>80</v>
      </c>
      <c r="E58" s="20" t="s">
        <v>285</v>
      </c>
      <c r="F58" s="20" t="s">
        <v>133</v>
      </c>
      <c r="G58" s="22" t="s">
        <v>134</v>
      </c>
      <c r="H58" s="20" t="s">
        <v>131</v>
      </c>
      <c r="I58" s="20" t="s">
        <v>76</v>
      </c>
      <c r="J58" s="20" t="s">
        <v>286</v>
      </c>
      <c r="K58" s="20" t="s">
        <v>287</v>
      </c>
      <c r="L58" s="20" t="s">
        <v>288</v>
      </c>
      <c r="M58" s="20" t="s">
        <v>138</v>
      </c>
      <c r="N58" s="25">
        <v>44776</v>
      </c>
      <c r="O58" s="21">
        <v>44788</v>
      </c>
      <c r="P58" s="23" t="s">
        <v>134</v>
      </c>
      <c r="Q58" s="24" t="s">
        <v>289</v>
      </c>
      <c r="R58" s="20">
        <v>636</v>
      </c>
      <c r="Y58" s="20" t="s">
        <v>131</v>
      </c>
      <c r="Z58" s="7">
        <v>44855</v>
      </c>
      <c r="AA58" s="7">
        <v>44834</v>
      </c>
      <c r="AB58" s="20" t="s">
        <v>140</v>
      </c>
    </row>
    <row r="59" spans="1:28" s="20" customFormat="1" ht="90">
      <c r="A59" s="20">
        <v>2022</v>
      </c>
      <c r="B59" s="7">
        <v>44743</v>
      </c>
      <c r="C59" s="4">
        <v>44834</v>
      </c>
      <c r="D59" s="20" t="s">
        <v>80</v>
      </c>
      <c r="E59" s="20" t="s">
        <v>290</v>
      </c>
      <c r="F59" s="20" t="s">
        <v>133</v>
      </c>
      <c r="G59" s="22" t="s">
        <v>134</v>
      </c>
      <c r="H59" s="20" t="s">
        <v>131</v>
      </c>
      <c r="I59" s="20" t="s">
        <v>76</v>
      </c>
      <c r="J59" s="20" t="s">
        <v>291</v>
      </c>
      <c r="K59" s="20" t="s">
        <v>187</v>
      </c>
      <c r="L59" s="20" t="s">
        <v>292</v>
      </c>
      <c r="M59" s="20" t="s">
        <v>138</v>
      </c>
      <c r="N59" s="25">
        <v>44767</v>
      </c>
      <c r="O59" s="21">
        <v>44785</v>
      </c>
      <c r="P59" s="23" t="s">
        <v>134</v>
      </c>
      <c r="Q59" s="24" t="s">
        <v>293</v>
      </c>
      <c r="R59" s="20">
        <v>424</v>
      </c>
      <c r="Y59" s="20" t="s">
        <v>131</v>
      </c>
      <c r="Z59" s="7">
        <v>44855</v>
      </c>
      <c r="AA59" s="7">
        <v>44834</v>
      </c>
      <c r="AB59" s="20" t="s">
        <v>140</v>
      </c>
    </row>
    <row r="60" spans="1:28" s="20" customFormat="1" ht="90">
      <c r="A60" s="20">
        <v>2022</v>
      </c>
      <c r="B60" s="7">
        <v>44743</v>
      </c>
      <c r="C60" s="4">
        <v>44834</v>
      </c>
      <c r="D60" s="20" t="s">
        <v>80</v>
      </c>
      <c r="E60" s="20" t="s">
        <v>294</v>
      </c>
      <c r="F60" s="20" t="s">
        <v>133</v>
      </c>
      <c r="G60" s="22" t="s">
        <v>134</v>
      </c>
      <c r="H60" s="20" t="s">
        <v>131</v>
      </c>
      <c r="I60" s="20" t="s">
        <v>76</v>
      </c>
      <c r="J60" s="20" t="s">
        <v>291</v>
      </c>
      <c r="K60" s="20" t="s">
        <v>187</v>
      </c>
      <c r="L60" s="20" t="s">
        <v>292</v>
      </c>
      <c r="M60" s="20" t="s">
        <v>138</v>
      </c>
      <c r="N60" s="25">
        <v>44789</v>
      </c>
      <c r="O60" s="21">
        <v>44789</v>
      </c>
      <c r="P60" s="23" t="s">
        <v>134</v>
      </c>
      <c r="Q60" s="24" t="s">
        <v>295</v>
      </c>
      <c r="R60" s="20">
        <v>424</v>
      </c>
      <c r="Y60" s="20" t="s">
        <v>131</v>
      </c>
      <c r="Z60" s="7">
        <v>44855</v>
      </c>
      <c r="AA60" s="7">
        <v>44834</v>
      </c>
      <c r="AB60" s="20" t="s">
        <v>140</v>
      </c>
    </row>
    <row r="61" spans="1:28" s="20" customFormat="1" ht="90">
      <c r="A61" s="20">
        <v>2022</v>
      </c>
      <c r="B61" s="7">
        <v>44743</v>
      </c>
      <c r="C61" s="4">
        <v>44834</v>
      </c>
      <c r="D61" s="20" t="s">
        <v>80</v>
      </c>
      <c r="E61" s="20" t="s">
        <v>296</v>
      </c>
      <c r="F61" s="20" t="s">
        <v>133</v>
      </c>
      <c r="G61" s="22" t="s">
        <v>134</v>
      </c>
      <c r="H61" s="20" t="s">
        <v>131</v>
      </c>
      <c r="I61" s="20" t="s">
        <v>76</v>
      </c>
      <c r="J61" s="20" t="s">
        <v>297</v>
      </c>
      <c r="K61" s="20" t="s">
        <v>193</v>
      </c>
      <c r="L61" s="20" t="s">
        <v>229</v>
      </c>
      <c r="M61" s="20" t="s">
        <v>138</v>
      </c>
      <c r="N61" s="25">
        <v>44782</v>
      </c>
      <c r="O61" s="21">
        <v>44797</v>
      </c>
      <c r="P61" s="23" t="s">
        <v>134</v>
      </c>
      <c r="Q61" s="24" t="s">
        <v>298</v>
      </c>
      <c r="R61" s="20">
        <v>1484</v>
      </c>
      <c r="Y61" s="20" t="s">
        <v>131</v>
      </c>
      <c r="Z61" s="7">
        <v>44855</v>
      </c>
      <c r="AA61" s="7">
        <v>44834</v>
      </c>
      <c r="AB61" s="20" t="s">
        <v>140</v>
      </c>
    </row>
    <row r="62" spans="1:28" s="20" customFormat="1" ht="90">
      <c r="A62" s="20">
        <v>2022</v>
      </c>
      <c r="B62" s="7">
        <v>44743</v>
      </c>
      <c r="C62" s="4">
        <v>44834</v>
      </c>
      <c r="D62" s="20" t="s">
        <v>80</v>
      </c>
      <c r="E62" s="20" t="s">
        <v>299</v>
      </c>
      <c r="F62" s="20" t="s">
        <v>133</v>
      </c>
      <c r="G62" s="22" t="s">
        <v>134</v>
      </c>
      <c r="H62" s="20" t="s">
        <v>131</v>
      </c>
      <c r="I62" s="20" t="s">
        <v>76</v>
      </c>
      <c r="J62" s="28" t="s">
        <v>300</v>
      </c>
      <c r="K62" s="20" t="s">
        <v>301</v>
      </c>
      <c r="L62" s="20" t="s">
        <v>302</v>
      </c>
      <c r="M62" s="20" t="s">
        <v>138</v>
      </c>
      <c r="N62" s="25">
        <v>44781</v>
      </c>
      <c r="O62" s="21">
        <v>44789</v>
      </c>
      <c r="P62" s="23" t="s">
        <v>134</v>
      </c>
      <c r="Q62" s="24" t="s">
        <v>303</v>
      </c>
      <c r="R62" s="20">
        <v>424</v>
      </c>
      <c r="Y62" s="20" t="s">
        <v>131</v>
      </c>
      <c r="Z62" s="7">
        <v>44855</v>
      </c>
      <c r="AA62" s="7">
        <v>44834</v>
      </c>
      <c r="AB62" s="20" t="s">
        <v>140</v>
      </c>
    </row>
    <row r="63" spans="1:28" s="20" customFormat="1" ht="90">
      <c r="A63" s="20">
        <v>2022</v>
      </c>
      <c r="B63" s="7">
        <v>44743</v>
      </c>
      <c r="C63" s="4">
        <v>44834</v>
      </c>
      <c r="D63" s="20" t="s">
        <v>80</v>
      </c>
      <c r="E63" s="20" t="s">
        <v>304</v>
      </c>
      <c r="F63" s="20" t="s">
        <v>133</v>
      </c>
      <c r="G63" s="22" t="s">
        <v>134</v>
      </c>
      <c r="H63" s="20" t="s">
        <v>131</v>
      </c>
      <c r="I63" s="20" t="s">
        <v>76</v>
      </c>
      <c r="M63" s="20" t="s">
        <v>305</v>
      </c>
      <c r="N63" s="25">
        <v>44784</v>
      </c>
      <c r="O63" s="21">
        <v>44791</v>
      </c>
      <c r="P63" s="23" t="s">
        <v>134</v>
      </c>
      <c r="Q63" s="24" t="s">
        <v>306</v>
      </c>
      <c r="R63" s="20">
        <v>10600</v>
      </c>
      <c r="Y63" s="20" t="s">
        <v>131</v>
      </c>
      <c r="Z63" s="7">
        <v>44855</v>
      </c>
      <c r="AA63" s="7">
        <v>44834</v>
      </c>
      <c r="AB63" s="20" t="s">
        <v>140</v>
      </c>
    </row>
    <row r="64" spans="1:28" s="20" customFormat="1" ht="90">
      <c r="A64" s="20">
        <v>2022</v>
      </c>
      <c r="B64" s="7">
        <v>44743</v>
      </c>
      <c r="C64" s="4">
        <v>44834</v>
      </c>
      <c r="D64" s="20" t="s">
        <v>80</v>
      </c>
      <c r="E64" s="20" t="s">
        <v>307</v>
      </c>
      <c r="F64" s="20" t="s">
        <v>133</v>
      </c>
      <c r="G64" s="22" t="s">
        <v>134</v>
      </c>
      <c r="H64" s="20" t="s">
        <v>131</v>
      </c>
      <c r="I64" s="20" t="s">
        <v>76</v>
      </c>
      <c r="M64" s="20" t="s">
        <v>308</v>
      </c>
      <c r="N64" s="25">
        <v>44789</v>
      </c>
      <c r="O64" s="21">
        <v>44797</v>
      </c>
      <c r="P64" s="23" t="s">
        <v>134</v>
      </c>
      <c r="Q64" s="24" t="s">
        <v>309</v>
      </c>
      <c r="R64" s="20">
        <v>5300</v>
      </c>
      <c r="Y64" s="20" t="s">
        <v>131</v>
      </c>
      <c r="Z64" s="7">
        <v>44855</v>
      </c>
      <c r="AA64" s="7">
        <v>44834</v>
      </c>
      <c r="AB64" s="20" t="s">
        <v>140</v>
      </c>
    </row>
    <row r="65" spans="1:28" s="20" customFormat="1" ht="90">
      <c r="A65" s="20">
        <v>2022</v>
      </c>
      <c r="B65" s="7">
        <v>44743</v>
      </c>
      <c r="C65" s="4">
        <v>44834</v>
      </c>
      <c r="D65" s="20" t="s">
        <v>80</v>
      </c>
      <c r="E65" s="20" t="s">
        <v>310</v>
      </c>
      <c r="F65" s="20" t="s">
        <v>133</v>
      </c>
      <c r="G65" s="22" t="s">
        <v>134</v>
      </c>
      <c r="H65" s="20" t="s">
        <v>131</v>
      </c>
      <c r="I65" s="20" t="s">
        <v>76</v>
      </c>
      <c r="M65" s="20" t="s">
        <v>311</v>
      </c>
      <c r="N65" s="25">
        <v>44792</v>
      </c>
      <c r="O65" s="21">
        <v>44795</v>
      </c>
      <c r="P65" s="23" t="s">
        <v>134</v>
      </c>
      <c r="Q65" s="24" t="s">
        <v>312</v>
      </c>
      <c r="R65" s="20">
        <v>159000</v>
      </c>
      <c r="Y65" s="20" t="s">
        <v>131</v>
      </c>
      <c r="Z65" s="7">
        <v>44855</v>
      </c>
      <c r="AA65" s="7">
        <v>44834</v>
      </c>
      <c r="AB65" s="20" t="s">
        <v>140</v>
      </c>
    </row>
    <row r="66" spans="1:28" s="20" customFormat="1" ht="90">
      <c r="A66" s="20">
        <v>2022</v>
      </c>
      <c r="B66" s="7">
        <v>44743</v>
      </c>
      <c r="C66" s="4">
        <v>44834</v>
      </c>
      <c r="D66" s="20" t="s">
        <v>80</v>
      </c>
      <c r="E66" s="20" t="s">
        <v>313</v>
      </c>
      <c r="F66" s="20" t="s">
        <v>133</v>
      </c>
      <c r="G66" s="22" t="s">
        <v>134</v>
      </c>
      <c r="H66" s="20" t="s">
        <v>131</v>
      </c>
      <c r="I66" s="20" t="s">
        <v>76</v>
      </c>
      <c r="J66" s="20" t="s">
        <v>314</v>
      </c>
      <c r="K66" s="20" t="s">
        <v>315</v>
      </c>
      <c r="L66" s="20" t="s">
        <v>316</v>
      </c>
      <c r="M66" s="20" t="s">
        <v>138</v>
      </c>
      <c r="N66" s="25">
        <v>44785</v>
      </c>
      <c r="O66" s="21">
        <v>44806</v>
      </c>
      <c r="P66" s="23" t="s">
        <v>134</v>
      </c>
      <c r="Q66" s="24" t="s">
        <v>317</v>
      </c>
      <c r="R66" s="20">
        <v>206</v>
      </c>
      <c r="Y66" s="20" t="s">
        <v>131</v>
      </c>
      <c r="Z66" s="7">
        <v>44855</v>
      </c>
      <c r="AA66" s="7">
        <v>44834</v>
      </c>
      <c r="AB66" s="20" t="s">
        <v>140</v>
      </c>
    </row>
    <row r="67" spans="1:28" s="20" customFormat="1" ht="90">
      <c r="A67" s="20">
        <v>2022</v>
      </c>
      <c r="B67" s="7">
        <v>44743</v>
      </c>
      <c r="C67" s="4">
        <v>44834</v>
      </c>
      <c r="D67" s="20" t="s">
        <v>80</v>
      </c>
      <c r="E67" s="20" t="s">
        <v>318</v>
      </c>
      <c r="F67" s="20" t="s">
        <v>133</v>
      </c>
      <c r="G67" s="22" t="s">
        <v>134</v>
      </c>
      <c r="H67" s="20" t="s">
        <v>131</v>
      </c>
      <c r="I67" s="20" t="s">
        <v>76</v>
      </c>
      <c r="J67" s="20" t="s">
        <v>286</v>
      </c>
      <c r="K67" s="20" t="s">
        <v>287</v>
      </c>
      <c r="L67" s="20" t="s">
        <v>288</v>
      </c>
      <c r="M67" s="20" t="s">
        <v>138</v>
      </c>
      <c r="N67" s="25">
        <v>44790</v>
      </c>
      <c r="O67" s="21">
        <v>44805</v>
      </c>
      <c r="P67" s="23" t="s">
        <v>134</v>
      </c>
      <c r="Q67" s="24" t="s">
        <v>319</v>
      </c>
      <c r="R67" s="20">
        <v>1484</v>
      </c>
      <c r="Y67" s="20" t="s">
        <v>131</v>
      </c>
      <c r="Z67" s="7">
        <v>44855</v>
      </c>
      <c r="AA67" s="7">
        <v>44834</v>
      </c>
      <c r="AB67" s="20" t="s">
        <v>140</v>
      </c>
    </row>
    <row r="68" spans="1:28" s="20" customFormat="1" ht="90">
      <c r="A68" s="20">
        <v>2022</v>
      </c>
      <c r="B68" s="7">
        <v>44743</v>
      </c>
      <c r="C68" s="4">
        <v>44834</v>
      </c>
      <c r="D68" s="20" t="s">
        <v>80</v>
      </c>
      <c r="E68" s="20" t="s">
        <v>320</v>
      </c>
      <c r="F68" s="20" t="s">
        <v>133</v>
      </c>
      <c r="G68" s="22" t="s">
        <v>134</v>
      </c>
      <c r="H68" s="20" t="s">
        <v>131</v>
      </c>
      <c r="I68" s="20" t="s">
        <v>76</v>
      </c>
      <c r="J68" s="20" t="s">
        <v>321</v>
      </c>
      <c r="K68" s="20" t="s">
        <v>179</v>
      </c>
      <c r="L68" s="20" t="s">
        <v>322</v>
      </c>
      <c r="M68" s="20" t="s">
        <v>138</v>
      </c>
      <c r="N68" s="25">
        <v>44788</v>
      </c>
      <c r="O68" s="21">
        <v>44795</v>
      </c>
      <c r="P68" s="23" t="s">
        <v>134</v>
      </c>
      <c r="Q68" s="24" t="s">
        <v>323</v>
      </c>
      <c r="R68" s="20">
        <v>1166</v>
      </c>
      <c r="Y68" s="20" t="s">
        <v>131</v>
      </c>
      <c r="Z68" s="7">
        <v>44855</v>
      </c>
      <c r="AA68" s="7">
        <v>44834</v>
      </c>
      <c r="AB68" s="20" t="s">
        <v>140</v>
      </c>
    </row>
    <row r="69" spans="1:28" s="20" customFormat="1" ht="90">
      <c r="A69" s="20">
        <v>2022</v>
      </c>
      <c r="B69" s="7">
        <v>44743</v>
      </c>
      <c r="C69" s="4">
        <v>44834</v>
      </c>
      <c r="D69" s="20" t="s">
        <v>80</v>
      </c>
      <c r="E69" s="20" t="s">
        <v>324</v>
      </c>
      <c r="F69" s="20" t="s">
        <v>133</v>
      </c>
      <c r="G69" s="22" t="s">
        <v>134</v>
      </c>
      <c r="H69" s="20" t="s">
        <v>131</v>
      </c>
      <c r="I69" s="20" t="s">
        <v>76</v>
      </c>
      <c r="J69" s="20" t="s">
        <v>325</v>
      </c>
      <c r="K69" s="20" t="s">
        <v>326</v>
      </c>
      <c r="L69" s="20" t="s">
        <v>164</v>
      </c>
      <c r="M69" s="20" t="s">
        <v>138</v>
      </c>
      <c r="N69" s="25">
        <v>44792</v>
      </c>
      <c r="O69" s="21">
        <v>44795</v>
      </c>
      <c r="P69" s="23" t="s">
        <v>134</v>
      </c>
      <c r="Q69" s="24" t="s">
        <v>327</v>
      </c>
      <c r="R69" s="20">
        <v>424</v>
      </c>
      <c r="Y69" s="20" t="s">
        <v>131</v>
      </c>
      <c r="Z69" s="7">
        <v>44855</v>
      </c>
      <c r="AA69" s="7">
        <v>44834</v>
      </c>
      <c r="AB69" s="20" t="s">
        <v>140</v>
      </c>
    </row>
    <row r="70" spans="1:28" s="20" customFormat="1" ht="90">
      <c r="A70" s="20">
        <v>2022</v>
      </c>
      <c r="B70" s="7">
        <v>44743</v>
      </c>
      <c r="C70" s="4">
        <v>44834</v>
      </c>
      <c r="D70" s="20" t="s">
        <v>80</v>
      </c>
      <c r="E70" s="20" t="s">
        <v>328</v>
      </c>
      <c r="F70" s="20" t="s">
        <v>133</v>
      </c>
      <c r="G70" s="22" t="s">
        <v>134</v>
      </c>
      <c r="H70" s="20" t="s">
        <v>131</v>
      </c>
      <c r="I70" s="20" t="s">
        <v>76</v>
      </c>
      <c r="J70" s="20" t="s">
        <v>329</v>
      </c>
      <c r="K70" s="20" t="s">
        <v>330</v>
      </c>
      <c r="L70" s="20" t="s">
        <v>331</v>
      </c>
      <c r="M70" s="20" t="s">
        <v>138</v>
      </c>
      <c r="N70" s="25">
        <v>44802</v>
      </c>
      <c r="O70" s="21">
        <v>44803</v>
      </c>
      <c r="P70" s="23" t="s">
        <v>134</v>
      </c>
      <c r="Q70" s="24" t="s">
        <v>332</v>
      </c>
      <c r="R70" s="20">
        <v>1484</v>
      </c>
      <c r="Y70" s="20" t="s">
        <v>131</v>
      </c>
      <c r="Z70" s="7">
        <v>44855</v>
      </c>
      <c r="AA70" s="7">
        <v>44834</v>
      </c>
      <c r="AB70" s="20" t="s">
        <v>140</v>
      </c>
    </row>
    <row r="71" spans="1:28" s="20" customFormat="1" ht="90">
      <c r="A71" s="20">
        <v>2022</v>
      </c>
      <c r="B71" s="7">
        <v>44743</v>
      </c>
      <c r="C71" s="4">
        <v>44834</v>
      </c>
      <c r="D71" s="20" t="s">
        <v>80</v>
      </c>
      <c r="E71" s="20" t="s">
        <v>333</v>
      </c>
      <c r="F71" s="20" t="s">
        <v>133</v>
      </c>
      <c r="G71" s="22" t="s">
        <v>134</v>
      </c>
      <c r="H71" s="20" t="s">
        <v>131</v>
      </c>
      <c r="I71" s="20" t="s">
        <v>76</v>
      </c>
      <c r="J71" s="20" t="s">
        <v>334</v>
      </c>
      <c r="K71" s="20" t="s">
        <v>288</v>
      </c>
      <c r="L71" s="20" t="s">
        <v>288</v>
      </c>
      <c r="M71" s="20" t="s">
        <v>138</v>
      </c>
      <c r="N71" s="25">
        <v>44797</v>
      </c>
      <c r="O71" s="21">
        <v>44812</v>
      </c>
      <c r="P71" s="23" t="s">
        <v>134</v>
      </c>
      <c r="Q71" s="24" t="s">
        <v>335</v>
      </c>
      <c r="R71" s="20">
        <v>424</v>
      </c>
      <c r="Y71" s="20" t="s">
        <v>131</v>
      </c>
      <c r="Z71" s="7">
        <v>44855</v>
      </c>
      <c r="AA71" s="7">
        <v>44834</v>
      </c>
      <c r="AB71" s="20" t="s">
        <v>140</v>
      </c>
    </row>
    <row r="72" spans="1:28" s="20" customFormat="1" ht="90">
      <c r="A72" s="20">
        <v>2022</v>
      </c>
      <c r="B72" s="7">
        <v>44743</v>
      </c>
      <c r="C72" s="4">
        <v>44834</v>
      </c>
      <c r="D72" s="20" t="s">
        <v>80</v>
      </c>
      <c r="E72" s="20" t="s">
        <v>336</v>
      </c>
      <c r="F72" s="20" t="s">
        <v>133</v>
      </c>
      <c r="G72" s="22" t="s">
        <v>134</v>
      </c>
      <c r="H72" s="20" t="s">
        <v>131</v>
      </c>
      <c r="I72" s="20" t="s">
        <v>76</v>
      </c>
      <c r="J72" s="20" t="s">
        <v>337</v>
      </c>
      <c r="K72" s="20" t="s">
        <v>338</v>
      </c>
      <c r="L72" s="20" t="s">
        <v>264</v>
      </c>
      <c r="M72" s="20" t="s">
        <v>138</v>
      </c>
      <c r="N72" s="25">
        <v>44797</v>
      </c>
      <c r="O72" s="21">
        <v>44830</v>
      </c>
      <c r="P72" s="23" t="s">
        <v>134</v>
      </c>
      <c r="Q72" s="24" t="s">
        <v>339</v>
      </c>
      <c r="R72" s="20">
        <v>424</v>
      </c>
      <c r="Y72" s="20" t="s">
        <v>131</v>
      </c>
      <c r="Z72" s="7">
        <v>44855</v>
      </c>
      <c r="AA72" s="7">
        <v>44834</v>
      </c>
      <c r="AB72" s="20" t="s">
        <v>140</v>
      </c>
    </row>
    <row r="73" spans="1:28" s="20" customFormat="1" ht="90">
      <c r="A73" s="20">
        <v>2022</v>
      </c>
      <c r="B73" s="7">
        <v>44743</v>
      </c>
      <c r="C73" s="4">
        <v>44834</v>
      </c>
      <c r="D73" s="20" t="s">
        <v>80</v>
      </c>
      <c r="E73" s="20" t="s">
        <v>340</v>
      </c>
      <c r="F73" s="20" t="s">
        <v>133</v>
      </c>
      <c r="G73" s="22" t="s">
        <v>134</v>
      </c>
      <c r="H73" s="20" t="s">
        <v>131</v>
      </c>
      <c r="I73" s="20" t="s">
        <v>76</v>
      </c>
      <c r="J73" s="20" t="s">
        <v>282</v>
      </c>
      <c r="K73" s="20" t="s">
        <v>341</v>
      </c>
      <c r="L73" s="20" t="s">
        <v>342</v>
      </c>
      <c r="M73" s="20" t="s">
        <v>138</v>
      </c>
      <c r="N73" s="25">
        <v>44805</v>
      </c>
      <c r="O73" s="21">
        <v>44818</v>
      </c>
      <c r="P73" s="23" t="s">
        <v>134</v>
      </c>
      <c r="Q73" s="24" t="s">
        <v>343</v>
      </c>
      <c r="R73" s="20">
        <v>424</v>
      </c>
      <c r="Y73" s="20" t="s">
        <v>131</v>
      </c>
      <c r="Z73" s="7">
        <v>44855</v>
      </c>
      <c r="AA73" s="7">
        <v>44834</v>
      </c>
      <c r="AB73" s="20" t="s">
        <v>140</v>
      </c>
    </row>
    <row r="74" spans="1:28" s="20" customFormat="1" ht="90">
      <c r="A74" s="20">
        <v>2022</v>
      </c>
      <c r="B74" s="7">
        <v>44743</v>
      </c>
      <c r="C74" s="4">
        <v>44834</v>
      </c>
      <c r="D74" s="20" t="s">
        <v>80</v>
      </c>
      <c r="E74" s="20" t="s">
        <v>344</v>
      </c>
      <c r="F74" s="20" t="s">
        <v>133</v>
      </c>
      <c r="G74" s="22" t="s">
        <v>134</v>
      </c>
      <c r="H74" s="20" t="s">
        <v>131</v>
      </c>
      <c r="I74" s="20" t="s">
        <v>76</v>
      </c>
      <c r="M74" s="20" t="s">
        <v>345</v>
      </c>
      <c r="N74" s="25">
        <v>44809</v>
      </c>
      <c r="O74" s="21">
        <v>44811</v>
      </c>
      <c r="P74" s="23" t="s">
        <v>134</v>
      </c>
      <c r="Q74" s="24" t="s">
        <v>346</v>
      </c>
      <c r="R74" s="20" t="s">
        <v>347</v>
      </c>
      <c r="Y74" s="20" t="s">
        <v>131</v>
      </c>
      <c r="Z74" s="7">
        <v>44855</v>
      </c>
      <c r="AA74" s="7">
        <v>44834</v>
      </c>
      <c r="AB74" s="20" t="s">
        <v>140</v>
      </c>
    </row>
    <row r="75" spans="1:28" s="20" customFormat="1" ht="90">
      <c r="A75" s="20">
        <v>2022</v>
      </c>
      <c r="B75" s="7">
        <v>44743</v>
      </c>
      <c r="C75" s="4">
        <v>44834</v>
      </c>
      <c r="D75" s="20" t="s">
        <v>80</v>
      </c>
      <c r="E75" s="20" t="s">
        <v>348</v>
      </c>
      <c r="F75" s="20" t="s">
        <v>133</v>
      </c>
      <c r="G75" s="22" t="s">
        <v>134</v>
      </c>
      <c r="H75" s="20" t="s">
        <v>131</v>
      </c>
      <c r="I75" s="20" t="s">
        <v>76</v>
      </c>
      <c r="J75" s="20" t="s">
        <v>349</v>
      </c>
      <c r="K75" s="20" t="s">
        <v>350</v>
      </c>
      <c r="L75" s="20" t="s">
        <v>229</v>
      </c>
      <c r="M75" s="20" t="s">
        <v>138</v>
      </c>
      <c r="N75" s="25">
        <v>44810</v>
      </c>
      <c r="O75" s="21">
        <v>44812</v>
      </c>
      <c r="P75" s="23" t="s">
        <v>134</v>
      </c>
      <c r="Q75" s="24" t="s">
        <v>351</v>
      </c>
      <c r="R75" s="20">
        <v>424</v>
      </c>
      <c r="Y75" s="20" t="s">
        <v>131</v>
      </c>
      <c r="Z75" s="7">
        <v>44855</v>
      </c>
      <c r="AA75" s="7">
        <v>44834</v>
      </c>
      <c r="AB75" s="20" t="s">
        <v>140</v>
      </c>
    </row>
    <row r="76" spans="1:28" s="20" customFormat="1" ht="90">
      <c r="A76" s="20">
        <v>2022</v>
      </c>
      <c r="B76" s="7">
        <v>44743</v>
      </c>
      <c r="C76" s="4">
        <v>44834</v>
      </c>
      <c r="D76" s="20" t="s">
        <v>80</v>
      </c>
      <c r="E76" s="20" t="s">
        <v>352</v>
      </c>
      <c r="F76" s="20" t="s">
        <v>133</v>
      </c>
      <c r="G76" s="22" t="s">
        <v>134</v>
      </c>
      <c r="H76" s="20" t="s">
        <v>131</v>
      </c>
      <c r="I76" s="20" t="s">
        <v>76</v>
      </c>
      <c r="J76" s="20" t="s">
        <v>353</v>
      </c>
      <c r="K76" s="20" t="s">
        <v>354</v>
      </c>
      <c r="L76" s="20" t="s">
        <v>355</v>
      </c>
      <c r="M76" s="20" t="s">
        <v>138</v>
      </c>
      <c r="N76" s="25">
        <v>44811</v>
      </c>
      <c r="O76" s="21">
        <v>44819</v>
      </c>
      <c r="P76" s="23" t="s">
        <v>134</v>
      </c>
      <c r="Q76" s="24" t="s">
        <v>356</v>
      </c>
      <c r="R76" s="20">
        <v>212</v>
      </c>
      <c r="Y76" s="20" t="s">
        <v>131</v>
      </c>
      <c r="Z76" s="7">
        <v>44855</v>
      </c>
      <c r="AA76" s="7">
        <v>44834</v>
      </c>
      <c r="AB76" s="20" t="s">
        <v>140</v>
      </c>
    </row>
    <row r="77" spans="1:28" s="20" customFormat="1" ht="90">
      <c r="A77" s="20">
        <v>2022</v>
      </c>
      <c r="B77" s="7">
        <v>44743</v>
      </c>
      <c r="C77" s="4">
        <v>44834</v>
      </c>
      <c r="D77" s="20" t="s">
        <v>80</v>
      </c>
      <c r="E77" s="20" t="s">
        <v>357</v>
      </c>
      <c r="F77" s="20" t="s">
        <v>133</v>
      </c>
      <c r="G77" s="22" t="s">
        <v>134</v>
      </c>
      <c r="H77" s="20" t="s">
        <v>131</v>
      </c>
      <c r="I77" s="20" t="s">
        <v>76</v>
      </c>
      <c r="M77" s="20" t="s">
        <v>358</v>
      </c>
      <c r="N77" s="25">
        <v>44763</v>
      </c>
      <c r="O77" s="21">
        <v>44812</v>
      </c>
      <c r="P77" s="23" t="s">
        <v>134</v>
      </c>
      <c r="Q77" s="24" t="s">
        <v>359</v>
      </c>
      <c r="R77" s="20">
        <v>2650</v>
      </c>
      <c r="Y77" s="20" t="s">
        <v>131</v>
      </c>
      <c r="Z77" s="7">
        <v>44855</v>
      </c>
      <c r="AA77" s="7">
        <v>44834</v>
      </c>
      <c r="AB77" s="20" t="s">
        <v>140</v>
      </c>
    </row>
    <row r="78" spans="1:28" s="20" customFormat="1" ht="90">
      <c r="A78" s="20">
        <v>2022</v>
      </c>
      <c r="B78" s="7">
        <v>44743</v>
      </c>
      <c r="C78" s="4">
        <v>44834</v>
      </c>
      <c r="D78" s="20" t="s">
        <v>80</v>
      </c>
      <c r="E78" s="20" t="s">
        <v>360</v>
      </c>
      <c r="F78" s="20" t="s">
        <v>133</v>
      </c>
      <c r="G78" s="22" t="s">
        <v>134</v>
      </c>
      <c r="H78" s="20" t="s">
        <v>131</v>
      </c>
      <c r="I78" s="20" t="s">
        <v>76</v>
      </c>
      <c r="J78" s="20" t="s">
        <v>361</v>
      </c>
      <c r="K78" s="20" t="s">
        <v>362</v>
      </c>
      <c r="L78" s="20" t="s">
        <v>363</v>
      </c>
      <c r="M78" s="20" t="s">
        <v>138</v>
      </c>
      <c r="N78" s="25">
        <v>44798</v>
      </c>
      <c r="O78" s="21">
        <v>44825</v>
      </c>
      <c r="P78" s="23" t="s">
        <v>134</v>
      </c>
      <c r="Q78" s="24" t="s">
        <v>364</v>
      </c>
      <c r="R78" s="20">
        <v>1696</v>
      </c>
      <c r="Y78" s="20" t="s">
        <v>131</v>
      </c>
      <c r="Z78" s="7">
        <v>44855</v>
      </c>
      <c r="AA78" s="7">
        <v>44834</v>
      </c>
      <c r="AB78" s="20" t="s">
        <v>140</v>
      </c>
    </row>
    <row r="79" spans="1:28" s="20" customFormat="1" ht="90">
      <c r="A79" s="20">
        <v>2022</v>
      </c>
      <c r="B79" s="7">
        <v>44743</v>
      </c>
      <c r="C79" s="4">
        <v>44834</v>
      </c>
      <c r="D79" s="20" t="s">
        <v>80</v>
      </c>
      <c r="E79" s="20" t="s">
        <v>365</v>
      </c>
      <c r="F79" s="20" t="s">
        <v>133</v>
      </c>
      <c r="G79" s="22" t="s">
        <v>134</v>
      </c>
      <c r="H79" s="20" t="s">
        <v>131</v>
      </c>
      <c r="I79" s="20" t="s">
        <v>76</v>
      </c>
      <c r="J79" s="20" t="s">
        <v>366</v>
      </c>
      <c r="K79" s="20" t="s">
        <v>367</v>
      </c>
      <c r="L79" s="20" t="s">
        <v>368</v>
      </c>
      <c r="M79" s="20" t="s">
        <v>138</v>
      </c>
      <c r="N79" s="25">
        <v>44811</v>
      </c>
      <c r="O79" s="21">
        <v>44812</v>
      </c>
      <c r="P79" s="23" t="s">
        <v>134</v>
      </c>
      <c r="Q79" s="24" t="s">
        <v>369</v>
      </c>
      <c r="R79" s="20">
        <v>1908</v>
      </c>
      <c r="Y79" s="20" t="s">
        <v>131</v>
      </c>
      <c r="Z79" s="7">
        <v>44855</v>
      </c>
      <c r="AA79" s="7">
        <v>44834</v>
      </c>
      <c r="AB79" s="20" t="s">
        <v>140</v>
      </c>
    </row>
    <row r="80" spans="1:28" s="20" customFormat="1" ht="90">
      <c r="A80" s="20">
        <v>2022</v>
      </c>
      <c r="B80" s="7">
        <v>44743</v>
      </c>
      <c r="C80" s="4">
        <v>44834</v>
      </c>
      <c r="D80" s="20" t="s">
        <v>80</v>
      </c>
      <c r="E80" s="20" t="s">
        <v>370</v>
      </c>
      <c r="F80" s="20" t="s">
        <v>133</v>
      </c>
      <c r="G80" s="22" t="s">
        <v>134</v>
      </c>
      <c r="H80" s="20" t="s">
        <v>131</v>
      </c>
      <c r="I80" s="20" t="s">
        <v>76</v>
      </c>
      <c r="J80" s="20" t="s">
        <v>371</v>
      </c>
      <c r="K80" s="20" t="s">
        <v>372</v>
      </c>
      <c r="L80" s="20" t="s">
        <v>373</v>
      </c>
      <c r="M80" s="20" t="s">
        <v>138</v>
      </c>
      <c r="N80" s="25">
        <v>44817</v>
      </c>
      <c r="O80" s="21">
        <v>44817</v>
      </c>
      <c r="P80" s="23" t="s">
        <v>134</v>
      </c>
      <c r="Q80" s="24" t="s">
        <v>374</v>
      </c>
      <c r="R80" s="20">
        <v>212</v>
      </c>
      <c r="Y80" s="20" t="s">
        <v>131</v>
      </c>
      <c r="Z80" s="7">
        <v>44855</v>
      </c>
      <c r="AA80" s="7">
        <v>44834</v>
      </c>
      <c r="AB80" s="20" t="s">
        <v>140</v>
      </c>
    </row>
    <row r="81" spans="1:28" s="20" customFormat="1" ht="90">
      <c r="A81" s="20">
        <v>2022</v>
      </c>
      <c r="B81" s="7">
        <v>44743</v>
      </c>
      <c r="C81" s="4">
        <v>44834</v>
      </c>
      <c r="D81" s="20" t="s">
        <v>80</v>
      </c>
      <c r="E81" s="20" t="s">
        <v>375</v>
      </c>
      <c r="F81" s="20" t="s">
        <v>133</v>
      </c>
      <c r="G81" s="22" t="s">
        <v>134</v>
      </c>
      <c r="H81" s="20" t="s">
        <v>131</v>
      </c>
      <c r="I81" s="20" t="s">
        <v>76</v>
      </c>
      <c r="J81" s="20" t="s">
        <v>181</v>
      </c>
      <c r="K81" s="20" t="s">
        <v>376</v>
      </c>
      <c r="L81" s="20" t="s">
        <v>377</v>
      </c>
      <c r="M81" s="20" t="s">
        <v>138</v>
      </c>
      <c r="N81" s="25">
        <v>44816</v>
      </c>
      <c r="O81" s="21">
        <v>44817</v>
      </c>
      <c r="P81" s="23" t="s">
        <v>134</v>
      </c>
      <c r="Q81" s="24" t="s">
        <v>378</v>
      </c>
      <c r="R81" s="20">
        <v>424</v>
      </c>
      <c r="Y81" s="20" t="s">
        <v>131</v>
      </c>
      <c r="Z81" s="7">
        <v>44855</v>
      </c>
      <c r="AA81" s="7">
        <v>44834</v>
      </c>
      <c r="AB81" s="20" t="s">
        <v>140</v>
      </c>
    </row>
    <row r="82" spans="1:28" s="20" customFormat="1" ht="90">
      <c r="A82" s="20">
        <v>2022</v>
      </c>
      <c r="B82" s="7">
        <v>44743</v>
      </c>
      <c r="C82" s="4">
        <v>44834</v>
      </c>
      <c r="D82" s="20" t="s">
        <v>80</v>
      </c>
      <c r="E82" s="20" t="s">
        <v>379</v>
      </c>
      <c r="F82" s="20" t="s">
        <v>133</v>
      </c>
      <c r="G82" s="22" t="s">
        <v>134</v>
      </c>
      <c r="H82" s="20" t="s">
        <v>131</v>
      </c>
      <c r="I82" s="20" t="s">
        <v>76</v>
      </c>
      <c r="J82" s="20" t="s">
        <v>380</v>
      </c>
      <c r="K82" s="20" t="s">
        <v>381</v>
      </c>
      <c r="L82" s="20" t="s">
        <v>382</v>
      </c>
      <c r="M82" s="20" t="s">
        <v>138</v>
      </c>
      <c r="N82" s="25">
        <v>44811</v>
      </c>
      <c r="O82" s="21">
        <v>44837</v>
      </c>
      <c r="P82" s="23" t="s">
        <v>134</v>
      </c>
      <c r="Q82" s="24" t="s">
        <v>383</v>
      </c>
      <c r="R82" s="20">
        <v>636</v>
      </c>
      <c r="Y82" s="20" t="s">
        <v>131</v>
      </c>
      <c r="Z82" s="7">
        <v>44855</v>
      </c>
      <c r="AA82" s="7">
        <v>44834</v>
      </c>
      <c r="AB82" s="20" t="s">
        <v>140</v>
      </c>
    </row>
    <row r="83" spans="1:28" s="20" customFormat="1" ht="90">
      <c r="A83" s="20">
        <v>2022</v>
      </c>
      <c r="B83" s="7">
        <v>44743</v>
      </c>
      <c r="C83" s="4">
        <v>44834</v>
      </c>
      <c r="D83" s="20" t="s">
        <v>80</v>
      </c>
      <c r="E83" s="20" t="s">
        <v>384</v>
      </c>
      <c r="F83" s="20" t="s">
        <v>133</v>
      </c>
      <c r="G83" s="22" t="s">
        <v>134</v>
      </c>
      <c r="H83" s="20" t="s">
        <v>131</v>
      </c>
      <c r="I83" s="20" t="s">
        <v>76</v>
      </c>
      <c r="J83" s="20" t="s">
        <v>385</v>
      </c>
      <c r="K83" s="20" t="s">
        <v>386</v>
      </c>
      <c r="L83" s="20" t="s">
        <v>187</v>
      </c>
      <c r="M83" s="20" t="s">
        <v>138</v>
      </c>
      <c r="N83" s="25">
        <v>44809</v>
      </c>
      <c r="O83" s="21">
        <v>44819</v>
      </c>
      <c r="P83" s="23" t="s">
        <v>134</v>
      </c>
      <c r="Q83" s="24" t="s">
        <v>387</v>
      </c>
      <c r="R83" s="20">
        <v>212</v>
      </c>
      <c r="Y83" s="20" t="s">
        <v>131</v>
      </c>
      <c r="Z83" s="7">
        <v>44855</v>
      </c>
      <c r="AA83" s="7">
        <v>44834</v>
      </c>
      <c r="AB83" s="20" t="s">
        <v>140</v>
      </c>
    </row>
    <row r="84" spans="1:28" s="20" customFormat="1" ht="90">
      <c r="A84" s="20">
        <v>2022</v>
      </c>
      <c r="B84" s="7">
        <v>44743</v>
      </c>
      <c r="C84" s="4">
        <v>44834</v>
      </c>
      <c r="D84" s="20" t="s">
        <v>80</v>
      </c>
      <c r="E84" s="20" t="s">
        <v>388</v>
      </c>
      <c r="F84" s="20" t="s">
        <v>133</v>
      </c>
      <c r="G84" s="22" t="s">
        <v>134</v>
      </c>
      <c r="H84" s="20" t="s">
        <v>131</v>
      </c>
      <c r="I84" s="20" t="s">
        <v>76</v>
      </c>
      <c r="J84" s="20" t="s">
        <v>389</v>
      </c>
      <c r="K84" s="20" t="s">
        <v>390</v>
      </c>
      <c r="L84" s="20" t="s">
        <v>391</v>
      </c>
      <c r="M84" s="20" t="s">
        <v>138</v>
      </c>
      <c r="N84" s="25">
        <v>44813</v>
      </c>
      <c r="O84" s="21">
        <v>44827</v>
      </c>
      <c r="P84" s="23" t="s">
        <v>134</v>
      </c>
      <c r="Q84" s="24" t="s">
        <v>392</v>
      </c>
      <c r="R84" s="20">
        <v>1484</v>
      </c>
      <c r="Y84" s="20" t="s">
        <v>131</v>
      </c>
      <c r="Z84" s="7">
        <v>44855</v>
      </c>
      <c r="AA84" s="7">
        <v>44834</v>
      </c>
      <c r="AB84" s="20" t="s">
        <v>140</v>
      </c>
    </row>
    <row r="85" spans="1:28" s="20" customFormat="1" ht="90">
      <c r="A85" s="20">
        <v>2022</v>
      </c>
      <c r="B85" s="7">
        <v>44743</v>
      </c>
      <c r="C85" s="4">
        <v>44834</v>
      </c>
      <c r="D85" s="20" t="s">
        <v>80</v>
      </c>
      <c r="E85" s="20" t="s">
        <v>393</v>
      </c>
      <c r="F85" s="20" t="s">
        <v>133</v>
      </c>
      <c r="G85" s="22" t="s">
        <v>134</v>
      </c>
      <c r="H85" s="20" t="s">
        <v>131</v>
      </c>
      <c r="I85" s="20" t="s">
        <v>76</v>
      </c>
      <c r="J85" s="20" t="s">
        <v>177</v>
      </c>
      <c r="K85" s="20" t="s">
        <v>394</v>
      </c>
      <c r="L85" s="20" t="s">
        <v>394</v>
      </c>
      <c r="M85" s="20" t="s">
        <v>138</v>
      </c>
      <c r="N85" s="25">
        <v>44816</v>
      </c>
      <c r="O85" s="21">
        <v>44819</v>
      </c>
      <c r="P85" s="23" t="s">
        <v>134</v>
      </c>
      <c r="Q85" s="24" t="s">
        <v>395</v>
      </c>
      <c r="R85" s="20">
        <v>1060</v>
      </c>
      <c r="Y85" s="20" t="s">
        <v>131</v>
      </c>
      <c r="Z85" s="7">
        <v>44855</v>
      </c>
      <c r="AA85" s="7">
        <v>44834</v>
      </c>
      <c r="AB85" s="20" t="s">
        <v>140</v>
      </c>
    </row>
    <row r="86" spans="1:28" s="20" customFormat="1" ht="90">
      <c r="A86" s="20">
        <v>2022</v>
      </c>
      <c r="B86" s="7">
        <v>44743</v>
      </c>
      <c r="C86" s="4">
        <v>44834</v>
      </c>
      <c r="D86" s="20" t="s">
        <v>80</v>
      </c>
      <c r="E86" s="20" t="s">
        <v>396</v>
      </c>
      <c r="F86" s="20" t="s">
        <v>133</v>
      </c>
      <c r="G86" s="22" t="s">
        <v>134</v>
      </c>
      <c r="H86" s="20" t="s">
        <v>131</v>
      </c>
      <c r="I86" s="20" t="s">
        <v>76</v>
      </c>
      <c r="J86" s="20" t="s">
        <v>397</v>
      </c>
      <c r="K86" s="20" t="s">
        <v>398</v>
      </c>
      <c r="L86" s="20" t="s">
        <v>187</v>
      </c>
      <c r="M86" s="20" t="s">
        <v>138</v>
      </c>
      <c r="N86" s="25">
        <v>44818</v>
      </c>
      <c r="O86" s="21">
        <v>44819</v>
      </c>
      <c r="P86" s="23" t="s">
        <v>134</v>
      </c>
      <c r="Q86" s="24" t="s">
        <v>399</v>
      </c>
      <c r="R86" s="20">
        <v>424</v>
      </c>
      <c r="Y86" s="20" t="s">
        <v>131</v>
      </c>
      <c r="Z86" s="7">
        <v>44855</v>
      </c>
      <c r="AA86" s="7">
        <v>44834</v>
      </c>
      <c r="AB86" s="20" t="s">
        <v>140</v>
      </c>
    </row>
    <row r="87" spans="1:28" s="20" customFormat="1" ht="90">
      <c r="A87" s="20">
        <v>2022</v>
      </c>
      <c r="B87" s="7">
        <v>44743</v>
      </c>
      <c r="C87" s="4">
        <v>44834</v>
      </c>
      <c r="D87" s="20" t="s">
        <v>80</v>
      </c>
      <c r="E87" s="20" t="s">
        <v>400</v>
      </c>
      <c r="F87" s="20" t="s">
        <v>133</v>
      </c>
      <c r="G87" s="22" t="s">
        <v>134</v>
      </c>
      <c r="H87" s="20" t="s">
        <v>131</v>
      </c>
      <c r="I87" s="20" t="s">
        <v>76</v>
      </c>
      <c r="J87" s="20" t="s">
        <v>401</v>
      </c>
      <c r="K87" s="20" t="s">
        <v>402</v>
      </c>
      <c r="L87" s="20" t="s">
        <v>403</v>
      </c>
      <c r="M87" s="20" t="s">
        <v>138</v>
      </c>
      <c r="N87" s="25">
        <v>44824</v>
      </c>
      <c r="O87" s="21">
        <v>44864</v>
      </c>
      <c r="P87" s="23" t="s">
        <v>134</v>
      </c>
      <c r="Q87" s="24" t="s">
        <v>404</v>
      </c>
      <c r="R87" s="20">
        <v>742</v>
      </c>
      <c r="Y87" s="20" t="s">
        <v>131</v>
      </c>
      <c r="Z87" s="7">
        <v>44855</v>
      </c>
      <c r="AA87" s="7">
        <v>44834</v>
      </c>
      <c r="AB87" s="20" t="s">
        <v>140</v>
      </c>
    </row>
    <row r="88" spans="1:28" s="20" customFormat="1" ht="90">
      <c r="A88" s="20">
        <v>2022</v>
      </c>
      <c r="B88" s="7">
        <v>44743</v>
      </c>
      <c r="C88" s="4">
        <v>44834</v>
      </c>
      <c r="D88" s="20" t="s">
        <v>80</v>
      </c>
      <c r="E88" s="20" t="s">
        <v>405</v>
      </c>
      <c r="F88" s="20" t="s">
        <v>133</v>
      </c>
      <c r="G88" s="22" t="s">
        <v>134</v>
      </c>
      <c r="H88" s="20" t="s">
        <v>131</v>
      </c>
      <c r="I88" s="20" t="s">
        <v>76</v>
      </c>
      <c r="J88" s="20" t="s">
        <v>406</v>
      </c>
      <c r="K88" s="20" t="s">
        <v>188</v>
      </c>
      <c r="L88" s="20" t="s">
        <v>407</v>
      </c>
      <c r="M88" s="20" t="s">
        <v>138</v>
      </c>
      <c r="N88" s="25">
        <v>44818</v>
      </c>
      <c r="O88" s="21">
        <v>44825</v>
      </c>
      <c r="P88" s="23" t="s">
        <v>134</v>
      </c>
      <c r="Q88" s="24" t="s">
        <v>408</v>
      </c>
      <c r="R88" s="20">
        <v>5229</v>
      </c>
      <c r="Y88" s="20" t="s">
        <v>131</v>
      </c>
      <c r="Z88" s="7">
        <v>44855</v>
      </c>
      <c r="AA88" s="7">
        <v>44834</v>
      </c>
      <c r="AB88" s="20" t="s">
        <v>140</v>
      </c>
    </row>
    <row r="89" spans="1:28" s="20" customFormat="1" ht="90">
      <c r="A89" s="20">
        <v>2022</v>
      </c>
      <c r="B89" s="7">
        <v>44743</v>
      </c>
      <c r="C89" s="4">
        <v>44834</v>
      </c>
      <c r="D89" s="20" t="s">
        <v>80</v>
      </c>
      <c r="E89" s="20" t="s">
        <v>409</v>
      </c>
      <c r="F89" s="20" t="s">
        <v>133</v>
      </c>
      <c r="G89" s="22" t="s">
        <v>134</v>
      </c>
      <c r="H89" s="20" t="s">
        <v>131</v>
      </c>
      <c r="I89" s="20" t="s">
        <v>76</v>
      </c>
      <c r="J89" s="20" t="s">
        <v>410</v>
      </c>
      <c r="K89" s="20" t="s">
        <v>411</v>
      </c>
      <c r="L89" s="20" t="s">
        <v>183</v>
      </c>
      <c r="M89" s="20" t="s">
        <v>138</v>
      </c>
      <c r="N89" s="25">
        <v>44823</v>
      </c>
      <c r="O89" s="21">
        <v>44826</v>
      </c>
      <c r="P89" s="23" t="s">
        <v>134</v>
      </c>
      <c r="Q89" s="24" t="s">
        <v>412</v>
      </c>
      <c r="R89" s="20">
        <v>424</v>
      </c>
      <c r="Y89" s="20" t="s">
        <v>131</v>
      </c>
      <c r="Z89" s="7">
        <v>44855</v>
      </c>
      <c r="AA89" s="7">
        <v>44834</v>
      </c>
      <c r="AB89" s="20" t="s">
        <v>140</v>
      </c>
    </row>
    <row r="90" spans="1:28" s="20" customFormat="1" ht="90">
      <c r="A90" s="20">
        <v>2022</v>
      </c>
      <c r="B90" s="7">
        <v>44743</v>
      </c>
      <c r="C90" s="4">
        <v>44834</v>
      </c>
      <c r="D90" s="20" t="s">
        <v>80</v>
      </c>
      <c r="E90" s="20" t="s">
        <v>413</v>
      </c>
      <c r="F90" s="20" t="s">
        <v>133</v>
      </c>
      <c r="G90" s="22" t="s">
        <v>134</v>
      </c>
      <c r="H90" s="20" t="s">
        <v>131</v>
      </c>
      <c r="I90" s="20" t="s">
        <v>76</v>
      </c>
      <c r="J90" s="20" t="s">
        <v>414</v>
      </c>
      <c r="K90" s="20" t="s">
        <v>415</v>
      </c>
      <c r="L90" s="20" t="s">
        <v>416</v>
      </c>
      <c r="M90" s="20" t="s">
        <v>138</v>
      </c>
      <c r="N90" s="25">
        <v>44825</v>
      </c>
      <c r="O90" s="21">
        <v>44826</v>
      </c>
      <c r="P90" s="23" t="s">
        <v>134</v>
      </c>
      <c r="Q90" s="24" t="s">
        <v>412</v>
      </c>
      <c r="R90" s="20">
        <v>848</v>
      </c>
      <c r="Y90" s="20" t="s">
        <v>131</v>
      </c>
      <c r="Z90" s="7">
        <v>44855</v>
      </c>
      <c r="AA90" s="7">
        <v>44834</v>
      </c>
      <c r="AB90" s="20" t="s">
        <v>140</v>
      </c>
    </row>
    <row r="91" spans="1:28" s="20" customFormat="1" ht="90">
      <c r="A91" s="20">
        <v>2022</v>
      </c>
      <c r="B91" s="7">
        <v>44743</v>
      </c>
      <c r="C91" s="4">
        <v>44834</v>
      </c>
      <c r="D91" s="20" t="s">
        <v>80</v>
      </c>
      <c r="E91" s="20" t="s">
        <v>417</v>
      </c>
      <c r="F91" s="20" t="s">
        <v>133</v>
      </c>
      <c r="G91" s="22" t="s">
        <v>134</v>
      </c>
      <c r="H91" s="20" t="s">
        <v>131</v>
      </c>
      <c r="I91" s="20" t="s">
        <v>76</v>
      </c>
      <c r="J91" s="20" t="s">
        <v>418</v>
      </c>
      <c r="K91" s="20" t="s">
        <v>419</v>
      </c>
      <c r="L91" s="20" t="s">
        <v>420</v>
      </c>
      <c r="M91" s="20" t="s">
        <v>138</v>
      </c>
      <c r="N91" s="25">
        <v>44827</v>
      </c>
      <c r="O91" s="21">
        <v>44837</v>
      </c>
      <c r="P91" s="23" t="s">
        <v>134</v>
      </c>
      <c r="Q91" s="24" t="s">
        <v>421</v>
      </c>
      <c r="R91" s="20">
        <v>2120</v>
      </c>
      <c r="Y91" s="20" t="s">
        <v>131</v>
      </c>
      <c r="Z91" s="7">
        <v>44855</v>
      </c>
      <c r="AA91" s="7">
        <v>44834</v>
      </c>
      <c r="AB91" s="20" t="s">
        <v>140</v>
      </c>
    </row>
    <row r="92" spans="1:28" s="20" customFormat="1" ht="90">
      <c r="A92" s="20">
        <v>2022</v>
      </c>
      <c r="B92" s="7">
        <v>44743</v>
      </c>
      <c r="C92" s="4">
        <v>44834</v>
      </c>
      <c r="D92" s="20" t="s">
        <v>80</v>
      </c>
      <c r="E92" s="20" t="s">
        <v>422</v>
      </c>
      <c r="F92" s="20" t="s">
        <v>133</v>
      </c>
      <c r="G92" s="22" t="s">
        <v>134</v>
      </c>
      <c r="H92" s="20" t="s">
        <v>131</v>
      </c>
      <c r="I92" s="20" t="s">
        <v>76</v>
      </c>
      <c r="J92" s="20" t="s">
        <v>423</v>
      </c>
      <c r="K92" s="20" t="s">
        <v>424</v>
      </c>
      <c r="L92" s="20" t="s">
        <v>331</v>
      </c>
      <c r="M92" s="20" t="s">
        <v>138</v>
      </c>
      <c r="N92" s="25">
        <v>44827</v>
      </c>
      <c r="O92" s="21">
        <v>44834</v>
      </c>
      <c r="P92" s="23" t="s">
        <v>134</v>
      </c>
      <c r="Q92" s="24" t="s">
        <v>425</v>
      </c>
      <c r="R92" s="20">
        <v>1484</v>
      </c>
      <c r="Y92" s="20" t="s">
        <v>131</v>
      </c>
      <c r="Z92" s="7">
        <v>44855</v>
      </c>
      <c r="AA92" s="7">
        <v>44834</v>
      </c>
      <c r="AB92" s="20" t="s">
        <v>140</v>
      </c>
    </row>
    <row r="93" spans="1:28" s="20" customFormat="1" ht="90">
      <c r="A93" s="20">
        <v>2022</v>
      </c>
      <c r="B93" s="7">
        <v>44743</v>
      </c>
      <c r="C93" s="4">
        <v>44834</v>
      </c>
      <c r="D93" s="20" t="s">
        <v>80</v>
      </c>
      <c r="E93" s="20" t="s">
        <v>426</v>
      </c>
      <c r="F93" s="20" t="s">
        <v>133</v>
      </c>
      <c r="G93" s="22" t="s">
        <v>134</v>
      </c>
      <c r="H93" s="20" t="s">
        <v>131</v>
      </c>
      <c r="I93" s="20" t="s">
        <v>76</v>
      </c>
      <c r="J93" s="20" t="s">
        <v>142</v>
      </c>
      <c r="K93" s="20" t="s">
        <v>411</v>
      </c>
      <c r="L93" s="20" t="s">
        <v>427</v>
      </c>
      <c r="M93" s="20" t="s">
        <v>138</v>
      </c>
      <c r="N93" s="25">
        <v>44830</v>
      </c>
      <c r="O93" s="21">
        <v>44831</v>
      </c>
      <c r="P93" s="23" t="s">
        <v>134</v>
      </c>
      <c r="Q93" s="24" t="s">
        <v>428</v>
      </c>
      <c r="R93" s="20">
        <v>424</v>
      </c>
      <c r="Y93" s="20" t="s">
        <v>131</v>
      </c>
      <c r="Z93" s="7">
        <v>44855</v>
      </c>
      <c r="AA93" s="7">
        <v>44834</v>
      </c>
      <c r="AB93" s="20" t="s">
        <v>140</v>
      </c>
    </row>
    <row r="94" spans="1:28" s="20" customFormat="1" ht="90">
      <c r="A94" s="20">
        <v>2022</v>
      </c>
      <c r="B94" s="7">
        <v>44743</v>
      </c>
      <c r="C94" s="4">
        <v>44834</v>
      </c>
      <c r="D94" s="20" t="s">
        <v>80</v>
      </c>
      <c r="E94" s="20" t="s">
        <v>429</v>
      </c>
      <c r="F94" s="20" t="s">
        <v>133</v>
      </c>
      <c r="G94" s="22" t="s">
        <v>134</v>
      </c>
      <c r="H94" s="20" t="s">
        <v>131</v>
      </c>
      <c r="I94" s="20" t="s">
        <v>76</v>
      </c>
      <c r="J94" s="20" t="s">
        <v>430</v>
      </c>
      <c r="K94" s="20" t="s">
        <v>179</v>
      </c>
      <c r="L94" s="20" t="s">
        <v>394</v>
      </c>
      <c r="M94" s="20" t="s">
        <v>138</v>
      </c>
      <c r="N94" s="25">
        <v>44810</v>
      </c>
      <c r="O94" s="21">
        <v>44830</v>
      </c>
      <c r="P94" s="23" t="s">
        <v>134</v>
      </c>
      <c r="Q94" s="24" t="s">
        <v>431</v>
      </c>
      <c r="R94" s="20">
        <v>424</v>
      </c>
      <c r="Y94" s="20" t="s">
        <v>131</v>
      </c>
      <c r="Z94" s="7">
        <v>44855</v>
      </c>
      <c r="AA94" s="7">
        <v>44834</v>
      </c>
      <c r="AB94" s="20" t="s">
        <v>140</v>
      </c>
    </row>
    <row r="95" spans="1:28" s="20" customFormat="1" ht="90">
      <c r="A95" s="20">
        <v>2022</v>
      </c>
      <c r="B95" s="7">
        <v>44743</v>
      </c>
      <c r="C95" s="4">
        <v>44834</v>
      </c>
      <c r="D95" s="20" t="s">
        <v>80</v>
      </c>
      <c r="E95" s="20" t="s">
        <v>432</v>
      </c>
      <c r="F95" s="20" t="s">
        <v>133</v>
      </c>
      <c r="G95" s="22" t="s">
        <v>134</v>
      </c>
      <c r="H95" s="20" t="s">
        <v>131</v>
      </c>
      <c r="I95" s="20" t="s">
        <v>76</v>
      </c>
      <c r="J95" s="20" t="s">
        <v>349</v>
      </c>
      <c r="K95" s="20" t="s">
        <v>350</v>
      </c>
      <c r="L95" s="20" t="s">
        <v>229</v>
      </c>
      <c r="M95" s="20" t="s">
        <v>138</v>
      </c>
      <c r="N95" s="25">
        <v>44832</v>
      </c>
      <c r="O95" s="21">
        <v>44833</v>
      </c>
      <c r="P95" s="23" t="s">
        <v>134</v>
      </c>
      <c r="Q95" s="24" t="s">
        <v>433</v>
      </c>
      <c r="R95" s="20">
        <v>424</v>
      </c>
      <c r="Y95" s="20" t="s">
        <v>131</v>
      </c>
      <c r="Z95" s="7">
        <v>44855</v>
      </c>
      <c r="AA95" s="7">
        <v>44834</v>
      </c>
      <c r="AB95" s="20" t="s">
        <v>140</v>
      </c>
    </row>
    <row r="96" spans="1:28" s="20" customFormat="1" ht="90">
      <c r="A96" s="20">
        <v>2022</v>
      </c>
      <c r="B96" s="7">
        <v>44743</v>
      </c>
      <c r="C96" s="4">
        <v>44834</v>
      </c>
      <c r="D96" s="20" t="s">
        <v>80</v>
      </c>
      <c r="E96" s="20" t="s">
        <v>434</v>
      </c>
      <c r="F96" s="20" t="s">
        <v>133</v>
      </c>
      <c r="G96" s="22" t="s">
        <v>134</v>
      </c>
      <c r="H96" s="20" t="s">
        <v>131</v>
      </c>
      <c r="I96" s="20" t="s">
        <v>76</v>
      </c>
      <c r="J96" s="20" t="s">
        <v>435</v>
      </c>
      <c r="K96" s="20" t="s">
        <v>143</v>
      </c>
      <c r="L96" s="20" t="s">
        <v>436</v>
      </c>
      <c r="M96" s="20" t="s">
        <v>138</v>
      </c>
      <c r="N96" s="25">
        <v>44810</v>
      </c>
      <c r="O96" s="21">
        <v>44844</v>
      </c>
      <c r="P96" s="23" t="s">
        <v>134</v>
      </c>
      <c r="Q96" s="24" t="s">
        <v>437</v>
      </c>
      <c r="R96" s="20">
        <v>1484</v>
      </c>
      <c r="Y96" s="20" t="s">
        <v>131</v>
      </c>
      <c r="Z96" s="7">
        <v>44855</v>
      </c>
      <c r="AA96" s="7">
        <v>44834</v>
      </c>
      <c r="AB96" s="20" t="s">
        <v>140</v>
      </c>
    </row>
    <row r="97" spans="1:28" s="20" customFormat="1" ht="89.25">
      <c r="A97" s="20">
        <v>2022</v>
      </c>
      <c r="B97" s="7">
        <v>44743</v>
      </c>
      <c r="C97" s="4">
        <v>44834</v>
      </c>
      <c r="D97" s="31" t="s">
        <v>82</v>
      </c>
      <c r="E97" s="32" t="s">
        <v>438</v>
      </c>
      <c r="F97" s="31" t="s">
        <v>439</v>
      </c>
      <c r="G97" s="33" t="s">
        <v>440</v>
      </c>
      <c r="H97" s="34" t="s">
        <v>441</v>
      </c>
      <c r="I97" s="35" t="s">
        <v>76</v>
      </c>
      <c r="J97" s="36" t="s">
        <v>442</v>
      </c>
      <c r="K97" s="31" t="s">
        <v>443</v>
      </c>
      <c r="L97" s="37" t="s">
        <v>444</v>
      </c>
      <c r="M97" s="36"/>
      <c r="N97" s="30">
        <v>44819</v>
      </c>
      <c r="O97" s="38">
        <v>44819</v>
      </c>
      <c r="P97" s="39" t="s">
        <v>445</v>
      </c>
      <c r="Q97" s="40" t="s">
        <v>446</v>
      </c>
      <c r="R97" s="32">
        <v>98800</v>
      </c>
      <c r="S97" s="31"/>
      <c r="T97" s="31"/>
      <c r="U97" s="32"/>
      <c r="V97" s="31"/>
      <c r="W97" s="32"/>
      <c r="X97" s="31"/>
      <c r="Y97" s="41" t="s">
        <v>447</v>
      </c>
      <c r="Z97" s="42">
        <v>44855</v>
      </c>
      <c r="AA97" s="42">
        <v>44834</v>
      </c>
      <c r="AB97" s="43" t="s">
        <v>448</v>
      </c>
    </row>
    <row r="98" spans="1:28" s="20" customFormat="1" ht="89.25">
      <c r="A98" s="44">
        <v>2022</v>
      </c>
      <c r="B98" s="7">
        <v>44743</v>
      </c>
      <c r="C98" s="4">
        <v>44834</v>
      </c>
      <c r="D98" s="31" t="s">
        <v>82</v>
      </c>
      <c r="E98" s="32" t="s">
        <v>438</v>
      </c>
      <c r="F98" s="31" t="s">
        <v>439</v>
      </c>
      <c r="G98" s="33" t="s">
        <v>440</v>
      </c>
      <c r="H98" s="34" t="s">
        <v>441</v>
      </c>
      <c r="I98" s="35" t="s">
        <v>76</v>
      </c>
      <c r="J98" s="45" t="s">
        <v>449</v>
      </c>
      <c r="K98" s="44" t="s">
        <v>450</v>
      </c>
      <c r="L98" s="37" t="s">
        <v>444</v>
      </c>
      <c r="M98" s="45"/>
      <c r="N98" s="30">
        <v>44835</v>
      </c>
      <c r="O98" s="38">
        <v>44926</v>
      </c>
      <c r="P98" s="39" t="s">
        <v>445</v>
      </c>
      <c r="Q98" s="46" t="s">
        <v>451</v>
      </c>
      <c r="R98" s="47">
        <v>150000</v>
      </c>
      <c r="S98" s="37"/>
      <c r="T98" s="37"/>
      <c r="V98" s="37"/>
      <c r="X98" s="37"/>
      <c r="Y98" s="41" t="s">
        <v>447</v>
      </c>
      <c r="Z98" s="42">
        <v>44855</v>
      </c>
      <c r="AA98" s="42">
        <v>44834</v>
      </c>
      <c r="AB98" s="43" t="s">
        <v>448</v>
      </c>
    </row>
    <row r="99" spans="1:28" s="20" customFormat="1" ht="89.25">
      <c r="A99" s="29">
        <v>2022</v>
      </c>
      <c r="B99" s="7">
        <v>44743</v>
      </c>
      <c r="C99" s="4">
        <v>44834</v>
      </c>
      <c r="D99" s="31" t="s">
        <v>82</v>
      </c>
      <c r="E99" s="32" t="s">
        <v>438</v>
      </c>
      <c r="F99" s="31" t="s">
        <v>439</v>
      </c>
      <c r="G99" s="33" t="s">
        <v>440</v>
      </c>
      <c r="H99" s="34" t="s">
        <v>441</v>
      </c>
      <c r="I99" s="35" t="s">
        <v>76</v>
      </c>
      <c r="J99" s="20" t="s">
        <v>452</v>
      </c>
      <c r="K99" s="44"/>
      <c r="L99" s="37"/>
      <c r="M99" s="20" t="s">
        <v>452</v>
      </c>
      <c r="N99" s="30">
        <v>44824</v>
      </c>
      <c r="O99" s="38">
        <v>45189</v>
      </c>
      <c r="P99" s="39" t="s">
        <v>445</v>
      </c>
      <c r="Q99" s="40" t="s">
        <v>453</v>
      </c>
      <c r="R99" s="32">
        <v>50342.82</v>
      </c>
      <c r="S99" s="31"/>
      <c r="T99" s="31"/>
      <c r="U99" s="32"/>
      <c r="V99" s="31"/>
      <c r="W99" s="32"/>
      <c r="X99" s="31"/>
      <c r="Y99" s="41" t="s">
        <v>447</v>
      </c>
      <c r="Z99" s="42">
        <v>44855</v>
      </c>
      <c r="AA99" s="42">
        <v>44834</v>
      </c>
      <c r="AB99" s="43" t="s">
        <v>448</v>
      </c>
    </row>
    <row r="100" spans="1:28" s="20" customFormat="1">
      <c r="A100" s="20">
        <v>2022</v>
      </c>
      <c r="B100" s="21">
        <v>44743</v>
      </c>
      <c r="C100" s="21">
        <v>44834</v>
      </c>
      <c r="D100" s="20" t="s">
        <v>82</v>
      </c>
      <c r="E100" s="20" t="s">
        <v>454</v>
      </c>
      <c r="F100" s="20" t="s">
        <v>455</v>
      </c>
      <c r="G100" s="20" t="s">
        <v>456</v>
      </c>
      <c r="H100" s="20" t="s">
        <v>131</v>
      </c>
      <c r="I100" s="20" t="s">
        <v>87</v>
      </c>
      <c r="J100" s="20" t="s">
        <v>457</v>
      </c>
      <c r="K100" s="20" t="s">
        <v>458</v>
      </c>
      <c r="L100" s="20" t="s">
        <v>459</v>
      </c>
      <c r="M100" s="20" t="s">
        <v>460</v>
      </c>
      <c r="N100" s="21">
        <v>44694</v>
      </c>
      <c r="O100" s="21">
        <v>44754</v>
      </c>
      <c r="P100" s="20" t="s">
        <v>461</v>
      </c>
      <c r="Q100" s="52" t="s">
        <v>462</v>
      </c>
      <c r="R100" s="20">
        <v>1450587.76</v>
      </c>
      <c r="W100" s="20" t="s">
        <v>78</v>
      </c>
      <c r="Y100" s="20" t="s">
        <v>463</v>
      </c>
      <c r="Z100" s="21">
        <v>44855</v>
      </c>
      <c r="AA100" s="21">
        <v>44834</v>
      </c>
    </row>
    <row r="101" spans="1:28" s="20" customFormat="1">
      <c r="A101" s="20">
        <v>2022</v>
      </c>
      <c r="B101" s="21">
        <v>44743</v>
      </c>
      <c r="C101" s="21">
        <v>44834</v>
      </c>
      <c r="D101" s="20" t="s">
        <v>82</v>
      </c>
      <c r="E101" s="20" t="s">
        <v>464</v>
      </c>
      <c r="F101" s="20" t="s">
        <v>465</v>
      </c>
      <c r="G101" s="20" t="s">
        <v>456</v>
      </c>
      <c r="H101" s="20" t="s">
        <v>131</v>
      </c>
      <c r="I101" s="20" t="s">
        <v>87</v>
      </c>
      <c r="J101" s="20" t="s">
        <v>466</v>
      </c>
      <c r="K101" s="20" t="s">
        <v>467</v>
      </c>
      <c r="L101" s="20" t="s">
        <v>229</v>
      </c>
      <c r="M101" s="20" t="s">
        <v>468</v>
      </c>
      <c r="N101" s="21">
        <v>44662</v>
      </c>
      <c r="O101" s="21">
        <v>44692</v>
      </c>
      <c r="P101" s="20" t="s">
        <v>461</v>
      </c>
      <c r="Q101" s="52" t="s">
        <v>469</v>
      </c>
      <c r="R101" s="20">
        <v>1350934.87</v>
      </c>
      <c r="W101" s="20" t="s">
        <v>78</v>
      </c>
      <c r="Y101" s="20" t="s">
        <v>463</v>
      </c>
      <c r="Z101" s="21">
        <v>44855</v>
      </c>
      <c r="AA101" s="21">
        <v>44834</v>
      </c>
    </row>
    <row r="102" spans="1:28" s="20" customFormat="1">
      <c r="A102" s="20">
        <v>2022</v>
      </c>
      <c r="B102" s="21">
        <v>44743</v>
      </c>
      <c r="C102" s="21">
        <v>44834</v>
      </c>
      <c r="D102" s="20" t="s">
        <v>82</v>
      </c>
      <c r="E102" s="20" t="s">
        <v>470</v>
      </c>
      <c r="F102" s="20" t="s">
        <v>465</v>
      </c>
      <c r="G102" s="20" t="s">
        <v>456</v>
      </c>
      <c r="H102" s="20" t="s">
        <v>131</v>
      </c>
      <c r="I102" s="20" t="s">
        <v>87</v>
      </c>
      <c r="J102" s="20" t="s">
        <v>466</v>
      </c>
      <c r="K102" s="20" t="s">
        <v>467</v>
      </c>
      <c r="L102" s="20" t="s">
        <v>229</v>
      </c>
      <c r="M102" s="20" t="s">
        <v>468</v>
      </c>
      <c r="N102" s="21">
        <v>44662</v>
      </c>
      <c r="O102" s="21">
        <v>44692</v>
      </c>
      <c r="P102" s="20" t="s">
        <v>461</v>
      </c>
      <c r="Q102" s="52" t="s">
        <v>471</v>
      </c>
      <c r="R102" s="20">
        <v>1557929.58</v>
      </c>
      <c r="W102" s="20" t="s">
        <v>78</v>
      </c>
      <c r="Y102" s="20" t="s">
        <v>463</v>
      </c>
      <c r="Z102" s="21">
        <v>44855</v>
      </c>
      <c r="AA102" s="21">
        <v>44834</v>
      </c>
    </row>
    <row r="103" spans="1:28" s="20" customFormat="1">
      <c r="A103" s="20">
        <v>2022</v>
      </c>
      <c r="B103" s="21">
        <v>44743</v>
      </c>
      <c r="C103" s="21">
        <v>44834</v>
      </c>
      <c r="D103" s="20" t="s">
        <v>82</v>
      </c>
      <c r="E103" s="20" t="s">
        <v>472</v>
      </c>
      <c r="F103" s="20" t="s">
        <v>465</v>
      </c>
      <c r="G103" s="20" t="s">
        <v>456</v>
      </c>
      <c r="H103" s="20" t="s">
        <v>131</v>
      </c>
      <c r="I103" s="20" t="s">
        <v>87</v>
      </c>
      <c r="J103" s="20" t="s">
        <v>466</v>
      </c>
      <c r="K103" s="20" t="s">
        <v>467</v>
      </c>
      <c r="L103" s="20" t="s">
        <v>229</v>
      </c>
      <c r="M103" s="20" t="s">
        <v>468</v>
      </c>
      <c r="N103" s="21">
        <v>44662</v>
      </c>
      <c r="O103" s="21">
        <v>44692</v>
      </c>
      <c r="P103" s="20" t="s">
        <v>461</v>
      </c>
      <c r="Q103" s="52" t="s">
        <v>473</v>
      </c>
      <c r="R103" s="20">
        <v>1446668.31</v>
      </c>
      <c r="W103" s="20" t="s">
        <v>78</v>
      </c>
      <c r="Y103" s="20" t="s">
        <v>463</v>
      </c>
      <c r="Z103" s="21">
        <v>44855</v>
      </c>
      <c r="AA103" s="21">
        <v>44834</v>
      </c>
    </row>
    <row r="104" spans="1:28" s="20" customFormat="1">
      <c r="A104" s="20">
        <v>2022</v>
      </c>
      <c r="B104" s="21">
        <v>44743</v>
      </c>
      <c r="C104" s="21">
        <v>44834</v>
      </c>
      <c r="D104" s="20" t="s">
        <v>82</v>
      </c>
      <c r="E104" s="20" t="s">
        <v>474</v>
      </c>
      <c r="F104" s="20" t="s">
        <v>465</v>
      </c>
      <c r="G104" s="20" t="s">
        <v>456</v>
      </c>
      <c r="H104" s="20" t="s">
        <v>131</v>
      </c>
      <c r="I104" s="20" t="s">
        <v>87</v>
      </c>
      <c r="J104" s="20" t="s">
        <v>466</v>
      </c>
      <c r="K104" s="20" t="s">
        <v>467</v>
      </c>
      <c r="L104" s="20" t="s">
        <v>229</v>
      </c>
      <c r="M104" s="20" t="s">
        <v>468</v>
      </c>
      <c r="N104" s="21">
        <v>44662</v>
      </c>
      <c r="O104" s="21">
        <v>44692</v>
      </c>
      <c r="P104" s="20" t="s">
        <v>461</v>
      </c>
      <c r="Q104" s="52" t="s">
        <v>475</v>
      </c>
      <c r="R104" s="20">
        <v>1293217.1100000001</v>
      </c>
      <c r="W104" s="20" t="s">
        <v>78</v>
      </c>
      <c r="Y104" s="20" t="s">
        <v>463</v>
      </c>
      <c r="Z104" s="21">
        <v>44855</v>
      </c>
      <c r="AA104" s="21">
        <v>44834</v>
      </c>
    </row>
    <row r="105" spans="1:28" s="20" customFormat="1">
      <c r="A105" s="20">
        <v>2022</v>
      </c>
      <c r="B105" s="21">
        <v>44743</v>
      </c>
      <c r="C105" s="21">
        <v>44834</v>
      </c>
      <c r="D105" s="20" t="s">
        <v>82</v>
      </c>
      <c r="E105" s="20" t="s">
        <v>476</v>
      </c>
      <c r="F105" s="20" t="s">
        <v>465</v>
      </c>
      <c r="G105" s="20" t="s">
        <v>456</v>
      </c>
      <c r="H105" s="20" t="s">
        <v>131</v>
      </c>
      <c r="I105" s="20" t="s">
        <v>87</v>
      </c>
      <c r="J105" s="20" t="s">
        <v>466</v>
      </c>
      <c r="K105" s="20" t="s">
        <v>467</v>
      </c>
      <c r="L105" s="20" t="s">
        <v>229</v>
      </c>
      <c r="M105" s="20" t="s">
        <v>468</v>
      </c>
      <c r="N105" s="21">
        <v>44662</v>
      </c>
      <c r="O105" s="21">
        <v>44692</v>
      </c>
      <c r="P105" s="20" t="s">
        <v>461</v>
      </c>
      <c r="Q105" s="52" t="s">
        <v>477</v>
      </c>
      <c r="R105" s="20">
        <v>565802.32999999996</v>
      </c>
      <c r="W105" s="20" t="s">
        <v>78</v>
      </c>
      <c r="Y105" s="20" t="s">
        <v>463</v>
      </c>
      <c r="Z105" s="21">
        <v>44855</v>
      </c>
      <c r="AA105" s="21">
        <v>44834</v>
      </c>
    </row>
    <row r="106" spans="1:28" s="20" customFormat="1">
      <c r="A106" s="20">
        <v>2022</v>
      </c>
      <c r="B106" s="21">
        <v>44743</v>
      </c>
      <c r="C106" s="21">
        <v>44834</v>
      </c>
      <c r="D106" s="20" t="s">
        <v>82</v>
      </c>
      <c r="E106" s="20" t="s">
        <v>478</v>
      </c>
      <c r="F106" s="20" t="s">
        <v>465</v>
      </c>
      <c r="G106" s="20" t="s">
        <v>456</v>
      </c>
      <c r="H106" s="20" t="s">
        <v>131</v>
      </c>
      <c r="I106" s="20" t="s">
        <v>87</v>
      </c>
      <c r="J106" s="20" t="s">
        <v>466</v>
      </c>
      <c r="K106" s="20" t="s">
        <v>467</v>
      </c>
      <c r="L106" s="20" t="s">
        <v>229</v>
      </c>
      <c r="M106" s="20" t="s">
        <v>468</v>
      </c>
      <c r="N106" s="21">
        <v>44662</v>
      </c>
      <c r="O106" s="21">
        <v>44692</v>
      </c>
      <c r="P106" s="20" t="s">
        <v>461</v>
      </c>
      <c r="Q106" s="52" t="s">
        <v>479</v>
      </c>
      <c r="R106" s="20">
        <v>996295.29</v>
      </c>
      <c r="W106" s="20" t="s">
        <v>78</v>
      </c>
      <c r="Y106" s="20" t="s">
        <v>463</v>
      </c>
      <c r="Z106" s="21">
        <v>44855</v>
      </c>
      <c r="AA106" s="21">
        <v>44834</v>
      </c>
    </row>
    <row r="107" spans="1:28" s="20" customFormat="1">
      <c r="A107" s="20">
        <v>2022</v>
      </c>
      <c r="B107" s="21">
        <v>44743</v>
      </c>
      <c r="C107" s="21">
        <v>44834</v>
      </c>
      <c r="D107" s="20" t="s">
        <v>82</v>
      </c>
      <c r="E107" s="20" t="s">
        <v>480</v>
      </c>
      <c r="F107" s="20" t="s">
        <v>465</v>
      </c>
      <c r="G107" s="20" t="s">
        <v>456</v>
      </c>
      <c r="H107" s="20" t="s">
        <v>131</v>
      </c>
      <c r="I107" s="20" t="s">
        <v>87</v>
      </c>
      <c r="J107" s="20" t="s">
        <v>466</v>
      </c>
      <c r="K107" s="20" t="s">
        <v>467</v>
      </c>
      <c r="L107" s="20" t="s">
        <v>229</v>
      </c>
      <c r="M107" s="20" t="s">
        <v>468</v>
      </c>
      <c r="N107" s="21">
        <v>44662</v>
      </c>
      <c r="O107" s="21">
        <v>44692</v>
      </c>
      <c r="P107" s="20" t="s">
        <v>461</v>
      </c>
      <c r="Q107" s="52" t="s">
        <v>481</v>
      </c>
      <c r="R107" s="20">
        <v>837748.59</v>
      </c>
      <c r="W107" s="20" t="s">
        <v>78</v>
      </c>
      <c r="Y107" s="20" t="s">
        <v>463</v>
      </c>
      <c r="Z107" s="21">
        <v>44855</v>
      </c>
      <c r="AA107" s="21">
        <v>44834</v>
      </c>
    </row>
    <row r="108" spans="1:28" s="20" customFormat="1">
      <c r="A108" s="20">
        <v>2022</v>
      </c>
      <c r="B108" s="21">
        <v>44743</v>
      </c>
      <c r="C108" s="21">
        <v>44834</v>
      </c>
      <c r="D108" s="20" t="s">
        <v>82</v>
      </c>
      <c r="E108" s="20" t="s">
        <v>482</v>
      </c>
      <c r="F108" s="20" t="s">
        <v>465</v>
      </c>
      <c r="G108" s="20" t="s">
        <v>456</v>
      </c>
      <c r="H108" s="20" t="s">
        <v>131</v>
      </c>
      <c r="I108" s="20" t="s">
        <v>87</v>
      </c>
      <c r="J108" s="20" t="s">
        <v>466</v>
      </c>
      <c r="K108" s="20" t="s">
        <v>467</v>
      </c>
      <c r="L108" s="20" t="s">
        <v>229</v>
      </c>
      <c r="M108" s="20" t="s">
        <v>468</v>
      </c>
      <c r="N108" s="21">
        <v>44662</v>
      </c>
      <c r="O108" s="21">
        <v>44692</v>
      </c>
      <c r="P108" s="20" t="s">
        <v>461</v>
      </c>
      <c r="Q108" s="52" t="s">
        <v>483</v>
      </c>
      <c r="R108" s="20">
        <v>1413654.91</v>
      </c>
      <c r="W108" s="20" t="s">
        <v>78</v>
      </c>
      <c r="Y108" s="20" t="s">
        <v>463</v>
      </c>
      <c r="Z108" s="21">
        <v>44855</v>
      </c>
      <c r="AA108" s="21">
        <v>44834</v>
      </c>
    </row>
    <row r="109" spans="1:28" s="20" customFormat="1">
      <c r="A109" s="20">
        <v>2022</v>
      </c>
      <c r="B109" s="21">
        <v>44743</v>
      </c>
      <c r="C109" s="21">
        <v>44834</v>
      </c>
      <c r="D109" s="20" t="s">
        <v>82</v>
      </c>
      <c r="E109" s="20" t="s">
        <v>484</v>
      </c>
      <c r="F109" s="20" t="s">
        <v>465</v>
      </c>
      <c r="G109" s="20" t="s">
        <v>456</v>
      </c>
      <c r="H109" s="20" t="s">
        <v>131</v>
      </c>
      <c r="I109" s="20" t="s">
        <v>87</v>
      </c>
      <c r="J109" s="20" t="s">
        <v>466</v>
      </c>
      <c r="K109" s="20" t="s">
        <v>467</v>
      </c>
      <c r="L109" s="20" t="s">
        <v>229</v>
      </c>
      <c r="M109" s="20" t="s">
        <v>468</v>
      </c>
      <c r="N109" s="21">
        <v>44662</v>
      </c>
      <c r="O109" s="21">
        <v>44692</v>
      </c>
      <c r="P109" s="20" t="s">
        <v>461</v>
      </c>
      <c r="Q109" s="52" t="s">
        <v>485</v>
      </c>
      <c r="R109" s="20">
        <v>1106211.8799999999</v>
      </c>
      <c r="W109" s="20" t="s">
        <v>78</v>
      </c>
      <c r="Y109" s="20" t="s">
        <v>463</v>
      </c>
      <c r="Z109" s="21">
        <v>44855</v>
      </c>
      <c r="AA109" s="21">
        <v>44834</v>
      </c>
    </row>
    <row r="110" spans="1:28" s="20" customFormat="1" ht="15" customHeight="1">
      <c r="A110" s="20">
        <v>2022</v>
      </c>
      <c r="B110" s="21">
        <v>44743</v>
      </c>
      <c r="C110" s="21">
        <v>44834</v>
      </c>
      <c r="D110" s="20" t="s">
        <v>82</v>
      </c>
      <c r="E110" s="20" t="s">
        <v>486</v>
      </c>
      <c r="F110" s="20" t="s">
        <v>465</v>
      </c>
      <c r="G110" s="20" t="s">
        <v>456</v>
      </c>
      <c r="H110" s="20" t="s">
        <v>131</v>
      </c>
      <c r="I110" s="20" t="s">
        <v>87</v>
      </c>
      <c r="J110" s="20" t="s">
        <v>466</v>
      </c>
      <c r="K110" s="20" t="s">
        <v>467</v>
      </c>
      <c r="L110" s="20" t="s">
        <v>229</v>
      </c>
      <c r="M110" s="20" t="s">
        <v>468</v>
      </c>
      <c r="N110" s="21">
        <v>44662</v>
      </c>
      <c r="O110" s="21">
        <v>44692</v>
      </c>
      <c r="P110" s="20" t="s">
        <v>461</v>
      </c>
      <c r="Q110" s="52" t="s">
        <v>487</v>
      </c>
      <c r="R110" s="20">
        <v>289005.28000000003</v>
      </c>
      <c r="W110" s="20" t="s">
        <v>78</v>
      </c>
      <c r="Y110" s="20" t="s">
        <v>463</v>
      </c>
      <c r="Z110" s="21">
        <v>44855</v>
      </c>
      <c r="AA110" s="21">
        <v>44834</v>
      </c>
    </row>
    <row r="111" spans="1:28" s="20" customFormat="1">
      <c r="A111" s="20">
        <v>2022</v>
      </c>
      <c r="B111" s="21">
        <v>44743</v>
      </c>
      <c r="C111" s="21">
        <v>44834</v>
      </c>
      <c r="D111" s="20" t="s">
        <v>82</v>
      </c>
      <c r="E111" s="20" t="s">
        <v>488</v>
      </c>
      <c r="F111" s="20" t="s">
        <v>465</v>
      </c>
      <c r="G111" s="20" t="s">
        <v>456</v>
      </c>
      <c r="H111" s="20" t="s">
        <v>131</v>
      </c>
      <c r="I111" s="20" t="s">
        <v>87</v>
      </c>
      <c r="J111" s="20" t="s">
        <v>466</v>
      </c>
      <c r="K111" s="20" t="s">
        <v>467</v>
      </c>
      <c r="L111" s="20" t="s">
        <v>229</v>
      </c>
      <c r="M111" s="20" t="s">
        <v>468</v>
      </c>
      <c r="N111" s="21">
        <v>44662</v>
      </c>
      <c r="O111" s="21">
        <v>44692</v>
      </c>
      <c r="P111" s="20" t="s">
        <v>461</v>
      </c>
      <c r="Q111" s="52" t="s">
        <v>489</v>
      </c>
      <c r="R111" s="20">
        <v>633559.75</v>
      </c>
      <c r="W111" s="20" t="s">
        <v>78</v>
      </c>
      <c r="Y111" s="20" t="s">
        <v>463</v>
      </c>
      <c r="Z111" s="21">
        <v>44855</v>
      </c>
      <c r="AA111" s="21">
        <v>44834</v>
      </c>
    </row>
    <row r="112" spans="1:28" s="20" customFormat="1">
      <c r="A112" s="20">
        <v>2022</v>
      </c>
      <c r="B112" s="21">
        <v>44743</v>
      </c>
      <c r="C112" s="21">
        <v>44834</v>
      </c>
      <c r="D112" s="20" t="s">
        <v>82</v>
      </c>
      <c r="E112" s="20" t="s">
        <v>490</v>
      </c>
      <c r="F112" s="20" t="s">
        <v>465</v>
      </c>
      <c r="G112" s="20" t="s">
        <v>456</v>
      </c>
      <c r="H112" s="20" t="s">
        <v>131</v>
      </c>
      <c r="I112" s="20" t="s">
        <v>87</v>
      </c>
      <c r="J112" s="20" t="s">
        <v>466</v>
      </c>
      <c r="K112" s="20" t="s">
        <v>467</v>
      </c>
      <c r="L112" s="20" t="s">
        <v>229</v>
      </c>
      <c r="M112" s="20" t="s">
        <v>468</v>
      </c>
      <c r="N112" s="21">
        <v>44662</v>
      </c>
      <c r="O112" s="21">
        <v>44692</v>
      </c>
      <c r="P112" s="20" t="s">
        <v>461</v>
      </c>
      <c r="Q112" s="52" t="s">
        <v>491</v>
      </c>
      <c r="R112" s="20">
        <v>639994.04</v>
      </c>
      <c r="W112" s="20" t="s">
        <v>78</v>
      </c>
      <c r="Y112" s="20" t="s">
        <v>463</v>
      </c>
      <c r="Z112" s="21">
        <v>44855</v>
      </c>
      <c r="AA112" s="21">
        <v>44834</v>
      </c>
    </row>
    <row r="113" spans="1:27" s="20" customFormat="1">
      <c r="A113" s="20">
        <v>2022</v>
      </c>
      <c r="B113" s="21">
        <v>44743</v>
      </c>
      <c r="C113" s="21">
        <v>44834</v>
      </c>
      <c r="D113" s="20" t="s">
        <v>82</v>
      </c>
      <c r="E113" s="20" t="s">
        <v>492</v>
      </c>
      <c r="F113" s="20" t="s">
        <v>465</v>
      </c>
      <c r="G113" s="20" t="s">
        <v>456</v>
      </c>
      <c r="H113" s="20" t="s">
        <v>131</v>
      </c>
      <c r="I113" s="20" t="s">
        <v>87</v>
      </c>
      <c r="J113" s="20" t="s">
        <v>466</v>
      </c>
      <c r="K113" s="20" t="s">
        <v>467</v>
      </c>
      <c r="L113" s="20" t="s">
        <v>229</v>
      </c>
      <c r="M113" s="20" t="s">
        <v>468</v>
      </c>
      <c r="N113" s="21">
        <v>44662</v>
      </c>
      <c r="O113" s="21">
        <v>44692</v>
      </c>
      <c r="P113" s="20" t="s">
        <v>461</v>
      </c>
      <c r="Q113" s="52" t="s">
        <v>493</v>
      </c>
      <c r="R113" s="20">
        <v>1017096.48</v>
      </c>
      <c r="W113" s="20" t="s">
        <v>78</v>
      </c>
      <c r="Y113" s="20" t="s">
        <v>463</v>
      </c>
      <c r="Z113" s="21">
        <v>44855</v>
      </c>
      <c r="AA113" s="21">
        <v>44834</v>
      </c>
    </row>
    <row r="114" spans="1:27" s="20" customFormat="1">
      <c r="A114" s="20">
        <v>2022</v>
      </c>
      <c r="B114" s="21">
        <v>44743</v>
      </c>
      <c r="C114" s="21">
        <v>44834</v>
      </c>
      <c r="D114" s="20" t="s">
        <v>82</v>
      </c>
      <c r="E114" s="20" t="s">
        <v>494</v>
      </c>
      <c r="F114" s="20" t="s">
        <v>465</v>
      </c>
      <c r="G114" s="20" t="s">
        <v>456</v>
      </c>
      <c r="H114" s="20" t="s">
        <v>131</v>
      </c>
      <c r="I114" s="20" t="s">
        <v>87</v>
      </c>
      <c r="J114" s="20" t="s">
        <v>466</v>
      </c>
      <c r="K114" s="20" t="s">
        <v>467</v>
      </c>
      <c r="L114" s="20" t="s">
        <v>229</v>
      </c>
      <c r="M114" s="20" t="s">
        <v>468</v>
      </c>
      <c r="N114" s="21">
        <v>44662</v>
      </c>
      <c r="O114" s="21">
        <v>44692</v>
      </c>
      <c r="P114" s="20" t="s">
        <v>461</v>
      </c>
      <c r="Q114" s="52" t="s">
        <v>495</v>
      </c>
      <c r="R114" s="20">
        <v>206305.4</v>
      </c>
      <c r="W114" s="20" t="s">
        <v>78</v>
      </c>
      <c r="Y114" s="20" t="s">
        <v>463</v>
      </c>
      <c r="Z114" s="21">
        <v>44855</v>
      </c>
      <c r="AA114" s="21">
        <v>44834</v>
      </c>
    </row>
    <row r="115" spans="1:27" s="20" customFormat="1">
      <c r="A115" s="20">
        <v>2022</v>
      </c>
      <c r="B115" s="21">
        <v>44743</v>
      </c>
      <c r="C115" s="21">
        <v>44834</v>
      </c>
      <c r="D115" s="20" t="s">
        <v>82</v>
      </c>
      <c r="E115" s="20" t="s">
        <v>496</v>
      </c>
      <c r="F115" s="20" t="s">
        <v>465</v>
      </c>
      <c r="G115" s="20" t="s">
        <v>456</v>
      </c>
      <c r="H115" s="20" t="s">
        <v>131</v>
      </c>
      <c r="I115" s="20" t="s">
        <v>87</v>
      </c>
      <c r="J115" s="20" t="s">
        <v>466</v>
      </c>
      <c r="K115" s="20" t="s">
        <v>467</v>
      </c>
      <c r="L115" s="20" t="s">
        <v>229</v>
      </c>
      <c r="M115" s="20" t="s">
        <v>468</v>
      </c>
      <c r="N115" s="21">
        <v>44662</v>
      </c>
      <c r="O115" s="21">
        <v>44692</v>
      </c>
      <c r="P115" s="20" t="s">
        <v>461</v>
      </c>
      <c r="Q115" s="52" t="s">
        <v>497</v>
      </c>
      <c r="R115" s="20">
        <v>198748.26</v>
      </c>
      <c r="W115" s="20" t="s">
        <v>78</v>
      </c>
      <c r="Y115" s="20" t="s">
        <v>463</v>
      </c>
      <c r="Z115" s="21">
        <v>44855</v>
      </c>
      <c r="AA115" s="21">
        <v>44834</v>
      </c>
    </row>
    <row r="116" spans="1:27" s="20" customFormat="1">
      <c r="A116" s="20">
        <v>2022</v>
      </c>
      <c r="B116" s="21">
        <v>44743</v>
      </c>
      <c r="C116" s="21">
        <v>44834</v>
      </c>
      <c r="D116" s="20" t="s">
        <v>82</v>
      </c>
      <c r="E116" s="20" t="s">
        <v>498</v>
      </c>
      <c r="F116" s="20" t="s">
        <v>465</v>
      </c>
      <c r="G116" s="20" t="s">
        <v>456</v>
      </c>
      <c r="H116" s="20" t="s">
        <v>131</v>
      </c>
      <c r="I116" s="20" t="s">
        <v>87</v>
      </c>
      <c r="J116" s="20" t="s">
        <v>466</v>
      </c>
      <c r="K116" s="20" t="s">
        <v>467</v>
      </c>
      <c r="L116" s="20" t="s">
        <v>229</v>
      </c>
      <c r="M116" s="20" t="s">
        <v>468</v>
      </c>
      <c r="N116" s="21">
        <v>44662</v>
      </c>
      <c r="O116" s="21">
        <v>44692</v>
      </c>
      <c r="P116" s="20" t="s">
        <v>461</v>
      </c>
      <c r="Q116" s="52" t="s">
        <v>499</v>
      </c>
      <c r="R116" s="20">
        <v>1244180.3500000001</v>
      </c>
      <c r="W116" s="20" t="s">
        <v>78</v>
      </c>
      <c r="Y116" s="20" t="s">
        <v>463</v>
      </c>
      <c r="Z116" s="21">
        <v>44855</v>
      </c>
      <c r="AA116" s="21">
        <v>44834</v>
      </c>
    </row>
    <row r="117" spans="1:27" s="20" customFormat="1">
      <c r="A117" s="20">
        <v>2022</v>
      </c>
      <c r="B117" s="21">
        <v>44743</v>
      </c>
      <c r="C117" s="21">
        <v>44834</v>
      </c>
      <c r="D117" s="20" t="s">
        <v>82</v>
      </c>
      <c r="E117" s="20" t="s">
        <v>500</v>
      </c>
      <c r="F117" s="20" t="s">
        <v>465</v>
      </c>
      <c r="G117" s="20" t="s">
        <v>456</v>
      </c>
      <c r="H117" s="20" t="s">
        <v>131</v>
      </c>
      <c r="I117" s="20" t="s">
        <v>87</v>
      </c>
      <c r="J117" s="20" t="s">
        <v>466</v>
      </c>
      <c r="K117" s="20" t="s">
        <v>467</v>
      </c>
      <c r="L117" s="20" t="s">
        <v>229</v>
      </c>
      <c r="M117" s="20" t="s">
        <v>468</v>
      </c>
      <c r="N117" s="21">
        <v>44662</v>
      </c>
      <c r="O117" s="21">
        <v>44692</v>
      </c>
      <c r="P117" s="20" t="s">
        <v>461</v>
      </c>
      <c r="Q117" s="52" t="s">
        <v>501</v>
      </c>
      <c r="R117" s="20">
        <v>1149248.71</v>
      </c>
      <c r="W117" s="20" t="s">
        <v>78</v>
      </c>
      <c r="Y117" s="20" t="s">
        <v>463</v>
      </c>
      <c r="Z117" s="21">
        <v>44855</v>
      </c>
      <c r="AA117" s="21">
        <v>44834</v>
      </c>
    </row>
    <row r="118" spans="1:27" s="20" customFormat="1">
      <c r="A118" s="20">
        <v>2022</v>
      </c>
      <c r="B118" s="21">
        <v>44743</v>
      </c>
      <c r="C118" s="21">
        <v>44834</v>
      </c>
      <c r="D118" s="20" t="s">
        <v>82</v>
      </c>
      <c r="E118" s="20" t="s">
        <v>502</v>
      </c>
      <c r="F118" s="20" t="s">
        <v>465</v>
      </c>
      <c r="G118" s="20" t="s">
        <v>456</v>
      </c>
      <c r="H118" s="20" t="s">
        <v>131</v>
      </c>
      <c r="I118" s="20" t="s">
        <v>87</v>
      </c>
      <c r="J118" s="20" t="s">
        <v>466</v>
      </c>
      <c r="K118" s="20" t="s">
        <v>467</v>
      </c>
      <c r="L118" s="20" t="s">
        <v>229</v>
      </c>
      <c r="M118" s="20" t="s">
        <v>468</v>
      </c>
      <c r="N118" s="21">
        <v>44662</v>
      </c>
      <c r="O118" s="21">
        <v>44692</v>
      </c>
      <c r="P118" s="20" t="s">
        <v>461</v>
      </c>
      <c r="Q118" s="52" t="s">
        <v>503</v>
      </c>
      <c r="R118" s="20">
        <v>1194958.05</v>
      </c>
      <c r="W118" s="20" t="s">
        <v>78</v>
      </c>
      <c r="Y118" s="20" t="s">
        <v>463</v>
      </c>
      <c r="Z118" s="21">
        <v>44855</v>
      </c>
      <c r="AA118" s="21">
        <v>44834</v>
      </c>
    </row>
    <row r="119" spans="1:27" s="20" customFormat="1">
      <c r="A119" s="20">
        <v>2022</v>
      </c>
      <c r="B119" s="21">
        <v>44743</v>
      </c>
      <c r="C119" s="21">
        <v>44834</v>
      </c>
      <c r="D119" s="20" t="s">
        <v>82</v>
      </c>
      <c r="E119" s="20" t="s">
        <v>504</v>
      </c>
      <c r="F119" s="20" t="s">
        <v>465</v>
      </c>
      <c r="G119" s="20" t="s">
        <v>456</v>
      </c>
      <c r="H119" s="20" t="s">
        <v>131</v>
      </c>
      <c r="I119" s="20" t="s">
        <v>87</v>
      </c>
      <c r="J119" s="20" t="s">
        <v>466</v>
      </c>
      <c r="K119" s="20" t="s">
        <v>467</v>
      </c>
      <c r="L119" s="20" t="s">
        <v>229</v>
      </c>
      <c r="M119" s="20" t="s">
        <v>468</v>
      </c>
      <c r="N119" s="21">
        <v>44662</v>
      </c>
      <c r="O119" s="21">
        <v>44692</v>
      </c>
      <c r="P119" s="20" t="s">
        <v>461</v>
      </c>
      <c r="Q119" s="52" t="s">
        <v>505</v>
      </c>
      <c r="R119" s="20">
        <v>860467.96</v>
      </c>
      <c r="W119" s="20" t="s">
        <v>78</v>
      </c>
      <c r="Y119" s="20" t="s">
        <v>463</v>
      </c>
      <c r="Z119" s="21">
        <v>44855</v>
      </c>
      <c r="AA119" s="21">
        <v>44834</v>
      </c>
    </row>
    <row r="120" spans="1:27" s="20" customFormat="1">
      <c r="A120" s="20">
        <v>2022</v>
      </c>
      <c r="B120" s="21">
        <v>44743</v>
      </c>
      <c r="C120" s="21">
        <v>44834</v>
      </c>
      <c r="D120" s="20" t="s">
        <v>82</v>
      </c>
      <c r="E120" s="20" t="s">
        <v>506</v>
      </c>
      <c r="F120" s="20" t="s">
        <v>465</v>
      </c>
      <c r="G120" s="20" t="s">
        <v>456</v>
      </c>
      <c r="H120" s="20" t="s">
        <v>131</v>
      </c>
      <c r="I120" s="20" t="s">
        <v>87</v>
      </c>
      <c r="J120" s="20" t="s">
        <v>466</v>
      </c>
      <c r="K120" s="20" t="s">
        <v>467</v>
      </c>
      <c r="L120" s="20" t="s">
        <v>229</v>
      </c>
      <c r="M120" s="20" t="s">
        <v>468</v>
      </c>
      <c r="N120" s="21">
        <v>44662</v>
      </c>
      <c r="O120" s="21">
        <v>44692</v>
      </c>
      <c r="P120" s="20" t="s">
        <v>461</v>
      </c>
      <c r="Q120" s="52" t="s">
        <v>507</v>
      </c>
      <c r="R120" s="20">
        <v>1209872.31</v>
      </c>
      <c r="W120" s="20" t="s">
        <v>78</v>
      </c>
      <c r="Y120" s="20" t="s">
        <v>463</v>
      </c>
      <c r="Z120" s="21">
        <v>44855</v>
      </c>
      <c r="AA120" s="21">
        <v>44834</v>
      </c>
    </row>
    <row r="121" spans="1:27" s="20" customFormat="1">
      <c r="A121" s="20">
        <v>2022</v>
      </c>
      <c r="B121" s="21">
        <v>44743</v>
      </c>
      <c r="C121" s="21">
        <v>44834</v>
      </c>
      <c r="D121" s="20" t="s">
        <v>82</v>
      </c>
      <c r="E121" s="20" t="s">
        <v>508</v>
      </c>
      <c r="F121" s="20" t="s">
        <v>465</v>
      </c>
      <c r="G121" s="20" t="s">
        <v>456</v>
      </c>
      <c r="H121" s="20" t="s">
        <v>131</v>
      </c>
      <c r="I121" s="20" t="s">
        <v>87</v>
      </c>
      <c r="J121" s="20" t="s">
        <v>466</v>
      </c>
      <c r="K121" s="20" t="s">
        <v>467</v>
      </c>
      <c r="L121" s="20" t="s">
        <v>229</v>
      </c>
      <c r="M121" s="20" t="s">
        <v>468</v>
      </c>
      <c r="N121" s="21">
        <v>44662</v>
      </c>
      <c r="O121" s="21">
        <v>44692</v>
      </c>
      <c r="P121" s="20" t="s">
        <v>461</v>
      </c>
      <c r="Q121" s="52" t="s">
        <v>509</v>
      </c>
      <c r="R121" s="20">
        <v>2159193.2400000002</v>
      </c>
      <c r="W121" s="20" t="s">
        <v>78</v>
      </c>
      <c r="Y121" s="20" t="s">
        <v>463</v>
      </c>
      <c r="Z121" s="21">
        <v>44855</v>
      </c>
      <c r="AA121" s="21">
        <v>44834</v>
      </c>
    </row>
    <row r="122" spans="1:27" s="20" customFormat="1">
      <c r="A122" s="20">
        <v>2022</v>
      </c>
      <c r="B122" s="21">
        <v>44743</v>
      </c>
      <c r="C122" s="21">
        <v>44834</v>
      </c>
      <c r="D122" s="20" t="s">
        <v>82</v>
      </c>
      <c r="E122" s="20" t="s">
        <v>510</v>
      </c>
      <c r="F122" s="20" t="s">
        <v>465</v>
      </c>
      <c r="G122" s="20" t="s">
        <v>456</v>
      </c>
      <c r="H122" s="20" t="s">
        <v>131</v>
      </c>
      <c r="I122" s="20" t="s">
        <v>87</v>
      </c>
      <c r="J122" s="20" t="s">
        <v>466</v>
      </c>
      <c r="K122" s="20" t="s">
        <v>467</v>
      </c>
      <c r="L122" s="20" t="s">
        <v>229</v>
      </c>
      <c r="M122" s="20" t="s">
        <v>468</v>
      </c>
      <c r="N122" s="21">
        <v>44662</v>
      </c>
      <c r="O122" s="21">
        <v>44692</v>
      </c>
      <c r="P122" s="20" t="s">
        <v>461</v>
      </c>
      <c r="Q122" s="52" t="s">
        <v>511</v>
      </c>
      <c r="R122" s="20">
        <v>363750</v>
      </c>
      <c r="W122" s="20" t="s">
        <v>78</v>
      </c>
      <c r="Y122" s="20" t="s">
        <v>463</v>
      </c>
      <c r="Z122" s="21">
        <v>44855</v>
      </c>
      <c r="AA122" s="21">
        <v>44834</v>
      </c>
    </row>
    <row r="123" spans="1:27" s="20" customFormat="1">
      <c r="A123" s="20">
        <v>2022</v>
      </c>
      <c r="B123" s="21">
        <v>44743</v>
      </c>
      <c r="C123" s="21">
        <v>44834</v>
      </c>
      <c r="D123" s="20" t="s">
        <v>82</v>
      </c>
      <c r="E123" s="20" t="s">
        <v>512</v>
      </c>
      <c r="F123" s="20" t="s">
        <v>465</v>
      </c>
      <c r="G123" s="20" t="s">
        <v>456</v>
      </c>
      <c r="H123" s="20" t="s">
        <v>131</v>
      </c>
      <c r="I123" s="20" t="s">
        <v>87</v>
      </c>
      <c r="J123" s="20" t="s">
        <v>466</v>
      </c>
      <c r="K123" s="20" t="s">
        <v>467</v>
      </c>
      <c r="L123" s="20" t="s">
        <v>229</v>
      </c>
      <c r="M123" s="20" t="s">
        <v>468</v>
      </c>
      <c r="N123" s="21">
        <v>44662</v>
      </c>
      <c r="O123" s="21">
        <v>44692</v>
      </c>
      <c r="P123" s="20" t="s">
        <v>461</v>
      </c>
      <c r="Q123" s="52" t="s">
        <v>513</v>
      </c>
      <c r="R123" s="20">
        <v>253170</v>
      </c>
      <c r="W123" s="20" t="s">
        <v>78</v>
      </c>
      <c r="Y123" s="20" t="s">
        <v>463</v>
      </c>
      <c r="Z123" s="21">
        <v>44855</v>
      </c>
      <c r="AA123" s="21">
        <v>44834</v>
      </c>
    </row>
    <row r="124" spans="1:27" s="20" customFormat="1">
      <c r="A124" s="20">
        <v>2022</v>
      </c>
      <c r="B124" s="21">
        <v>44743</v>
      </c>
      <c r="C124" s="21">
        <v>44834</v>
      </c>
      <c r="D124" s="20" t="s">
        <v>82</v>
      </c>
      <c r="E124" s="20" t="s">
        <v>514</v>
      </c>
      <c r="F124" s="20" t="s">
        <v>465</v>
      </c>
      <c r="G124" s="20" t="s">
        <v>456</v>
      </c>
      <c r="H124" s="20" t="s">
        <v>131</v>
      </c>
      <c r="I124" s="20" t="s">
        <v>87</v>
      </c>
      <c r="J124" s="20" t="s">
        <v>466</v>
      </c>
      <c r="K124" s="20" t="s">
        <v>467</v>
      </c>
      <c r="L124" s="20" t="s">
        <v>229</v>
      </c>
      <c r="M124" s="20" t="s">
        <v>468</v>
      </c>
      <c r="N124" s="21">
        <v>44662</v>
      </c>
      <c r="O124" s="21">
        <v>44692</v>
      </c>
      <c r="P124" s="20" t="s">
        <v>461</v>
      </c>
      <c r="Q124" s="52" t="s">
        <v>515</v>
      </c>
      <c r="R124" s="20">
        <v>99685.68</v>
      </c>
      <c r="W124" s="20" t="s">
        <v>78</v>
      </c>
      <c r="Y124" s="20" t="s">
        <v>463</v>
      </c>
      <c r="Z124" s="21">
        <v>44855</v>
      </c>
      <c r="AA124" s="21">
        <v>44834</v>
      </c>
    </row>
    <row r="125" spans="1:27" s="20" customFormat="1">
      <c r="A125" s="20">
        <v>2022</v>
      </c>
      <c r="B125" s="21">
        <v>44743</v>
      </c>
      <c r="C125" s="21">
        <v>44834</v>
      </c>
      <c r="D125" s="20" t="s">
        <v>82</v>
      </c>
      <c r="E125" s="20" t="s">
        <v>516</v>
      </c>
      <c r="F125" s="20" t="s">
        <v>465</v>
      </c>
      <c r="G125" s="20" t="s">
        <v>456</v>
      </c>
      <c r="H125" s="20" t="s">
        <v>131</v>
      </c>
      <c r="I125" s="20" t="s">
        <v>87</v>
      </c>
      <c r="J125" s="20" t="s">
        <v>466</v>
      </c>
      <c r="K125" s="20" t="s">
        <v>467</v>
      </c>
      <c r="L125" s="20" t="s">
        <v>229</v>
      </c>
      <c r="M125" s="20" t="s">
        <v>468</v>
      </c>
      <c r="N125" s="21">
        <v>44662</v>
      </c>
      <c r="O125" s="21">
        <v>44692</v>
      </c>
      <c r="P125" s="20" t="s">
        <v>461</v>
      </c>
      <c r="Q125" s="52" t="s">
        <v>517</v>
      </c>
      <c r="R125" s="20">
        <v>227525</v>
      </c>
      <c r="W125" s="20" t="s">
        <v>78</v>
      </c>
      <c r="Y125" s="20" t="s">
        <v>463</v>
      </c>
      <c r="Z125" s="21">
        <v>44855</v>
      </c>
      <c r="AA125" s="21">
        <v>44834</v>
      </c>
    </row>
    <row r="126" spans="1:27" s="20" customFormat="1">
      <c r="A126" s="20">
        <v>2022</v>
      </c>
      <c r="B126" s="21">
        <v>44743</v>
      </c>
      <c r="C126" s="21">
        <v>44834</v>
      </c>
      <c r="D126" s="20" t="s">
        <v>82</v>
      </c>
      <c r="E126" s="20" t="s">
        <v>518</v>
      </c>
      <c r="F126" s="20" t="s">
        <v>465</v>
      </c>
      <c r="G126" s="20" t="s">
        <v>456</v>
      </c>
      <c r="H126" s="20" t="s">
        <v>131</v>
      </c>
      <c r="I126" s="20" t="s">
        <v>87</v>
      </c>
      <c r="J126" s="20" t="s">
        <v>466</v>
      </c>
      <c r="K126" s="20" t="s">
        <v>467</v>
      </c>
      <c r="L126" s="20" t="s">
        <v>229</v>
      </c>
      <c r="M126" s="20" t="s">
        <v>468</v>
      </c>
      <c r="N126" s="21">
        <v>44662</v>
      </c>
      <c r="O126" s="21">
        <v>44692</v>
      </c>
      <c r="P126" s="20" t="s">
        <v>461</v>
      </c>
      <c r="Q126" s="52" t="s">
        <v>519</v>
      </c>
      <c r="R126" s="20">
        <v>308797.5</v>
      </c>
      <c r="W126" s="20" t="s">
        <v>78</v>
      </c>
      <c r="Y126" s="20" t="s">
        <v>463</v>
      </c>
      <c r="Z126" s="21">
        <v>44855</v>
      </c>
      <c r="AA126" s="21">
        <v>44834</v>
      </c>
    </row>
    <row r="127" spans="1:27" s="20" customFormat="1">
      <c r="A127" s="20">
        <v>2022</v>
      </c>
      <c r="B127" s="21">
        <v>44743</v>
      </c>
      <c r="C127" s="21">
        <v>44834</v>
      </c>
      <c r="D127" s="20" t="s">
        <v>82</v>
      </c>
      <c r="E127" s="20" t="s">
        <v>520</v>
      </c>
      <c r="F127" s="20" t="s">
        <v>465</v>
      </c>
      <c r="G127" s="20" t="s">
        <v>456</v>
      </c>
      <c r="H127" s="20" t="s">
        <v>131</v>
      </c>
      <c r="I127" s="20" t="s">
        <v>87</v>
      </c>
      <c r="J127" s="20" t="s">
        <v>466</v>
      </c>
      <c r="K127" s="20" t="s">
        <v>467</v>
      </c>
      <c r="L127" s="20" t="s">
        <v>229</v>
      </c>
      <c r="M127" s="20" t="s">
        <v>468</v>
      </c>
      <c r="N127" s="21">
        <v>44662</v>
      </c>
      <c r="O127" s="21">
        <v>44692</v>
      </c>
      <c r="P127" s="20" t="s">
        <v>461</v>
      </c>
      <c r="Q127" s="52" t="s">
        <v>521</v>
      </c>
      <c r="R127" s="20">
        <v>327512.5</v>
      </c>
      <c r="W127" s="20" t="s">
        <v>78</v>
      </c>
      <c r="Y127" s="20" t="s">
        <v>463</v>
      </c>
      <c r="Z127" s="21">
        <v>44855</v>
      </c>
      <c r="AA127" s="21">
        <v>44834</v>
      </c>
    </row>
    <row r="128" spans="1:27" s="20" customFormat="1">
      <c r="A128" s="20">
        <v>2022</v>
      </c>
      <c r="B128" s="21">
        <v>44743</v>
      </c>
      <c r="C128" s="21">
        <v>44834</v>
      </c>
      <c r="D128" s="20" t="s">
        <v>82</v>
      </c>
      <c r="E128" s="20" t="s">
        <v>522</v>
      </c>
      <c r="F128" s="20" t="s">
        <v>133</v>
      </c>
      <c r="G128" s="53" t="s">
        <v>134</v>
      </c>
      <c r="H128" s="20" t="s">
        <v>131</v>
      </c>
      <c r="I128" s="20" t="s">
        <v>76</v>
      </c>
      <c r="J128" s="20" t="s">
        <v>523</v>
      </c>
      <c r="K128" s="20" t="s">
        <v>524</v>
      </c>
      <c r="L128" s="20" t="s">
        <v>525</v>
      </c>
      <c r="M128" s="20" t="s">
        <v>138</v>
      </c>
      <c r="N128" s="21">
        <v>44673</v>
      </c>
      <c r="O128" s="21">
        <v>44683</v>
      </c>
      <c r="P128" s="54" t="s">
        <v>134</v>
      </c>
      <c r="Q128" s="52" t="s">
        <v>526</v>
      </c>
      <c r="R128" s="20">
        <v>257775</v>
      </c>
      <c r="V128" s="55"/>
      <c r="W128" s="20" t="s">
        <v>78</v>
      </c>
      <c r="Y128" s="20" t="s">
        <v>131</v>
      </c>
      <c r="Z128" s="21">
        <v>44855</v>
      </c>
      <c r="AA128" s="21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96 W100:W128" xr:uid="{00000000-0002-0000-0000-000001000000}">
      <formula1>Hidden_322</formula1>
    </dataValidation>
    <dataValidation type="list" allowBlank="1" showErrorMessage="1" sqref="D8:D128" xr:uid="{00000000-0002-0000-0000-000000000000}">
      <formula1>Hidden_13</formula1>
    </dataValidation>
    <dataValidation type="list" allowBlank="1" showErrorMessage="1" sqref="I8:I128" xr:uid="{00000000-0002-0000-0000-000002000000}">
      <formula1>Hidden_28</formula1>
    </dataValidation>
  </dataValidations>
  <hyperlinks>
    <hyperlink ref="Q29" r:id="rId1" xr:uid="{7843A2D6-B79B-4757-86A8-35BF40289639}"/>
    <hyperlink ref="Q33" r:id="rId2" xr:uid="{EFFC6411-FA6D-4095-AB3E-3CFD471AE450}"/>
    <hyperlink ref="Q40" r:id="rId3" xr:uid="{55856FDE-09AE-45BC-9732-491A49EDCF27}"/>
    <hyperlink ref="Q46" r:id="rId4" xr:uid="{8BC09B0F-900C-469B-B7B2-B1EEDFBB6B63}"/>
    <hyperlink ref="Q85" r:id="rId5" xr:uid="{C3EC01CD-EAAE-4BC3-A8EC-CC6D452FA6ED}"/>
    <hyperlink ref="Q95" r:id="rId6" xr:uid="{797623A0-322C-482B-8B88-C8625FC7FF68}"/>
    <hyperlink ref="Q94" r:id="rId7" xr:uid="{25894FE3-C6B2-4A76-93A3-2AE45E9B832E}"/>
    <hyperlink ref="Q96" r:id="rId8" xr:uid="{22972718-0CF6-43F9-AC35-97DFB6039741}"/>
    <hyperlink ref="Q93" r:id="rId9" xr:uid="{17460C73-03D9-436C-B1A0-4571FBBB0662}"/>
    <hyperlink ref="Q92" r:id="rId10" xr:uid="{3161CA9E-0FC6-4AED-8ED1-66417A7AC509}"/>
    <hyperlink ref="Q91" r:id="rId11" xr:uid="{927CE48D-2BD2-4B05-8C44-0E78E0AD006A}"/>
    <hyperlink ref="Q90" r:id="rId12" xr:uid="{54CB5099-4A5D-4497-AD98-D8C0041D2B7F}"/>
    <hyperlink ref="Q89" r:id="rId13" xr:uid="{F99BC050-7422-4DF3-93D9-2853377B9862}"/>
    <hyperlink ref="Q88" r:id="rId14" xr:uid="{F1771D83-2665-4BF6-8D3A-1FC7E51C8C63}"/>
    <hyperlink ref="Q82" r:id="rId15" xr:uid="{440D48D1-3F97-4D56-9614-38A3DF417000}"/>
    <hyperlink ref="Q81" r:id="rId16" xr:uid="{DD67CEA7-4F2D-4435-9F48-F8D5695F7C9C}"/>
    <hyperlink ref="Q80" r:id="rId17" xr:uid="{85E28DBA-E4E0-46E5-AC2A-F06709D4F528}"/>
    <hyperlink ref="Q79" r:id="rId18" xr:uid="{B8CBC801-D601-4B40-B2E5-94573AD60DA0}"/>
    <hyperlink ref="Q78" r:id="rId19" xr:uid="{D0B93BBD-8C1B-4C46-A7FC-D74F141F4B67}"/>
    <hyperlink ref="Q77" r:id="rId20" xr:uid="{C2E5E237-30B7-46C4-902C-11FE265AD47B}"/>
    <hyperlink ref="Q76" r:id="rId21" xr:uid="{3E66A9D1-73E2-48A9-A86A-0D7ED30B9A91}"/>
    <hyperlink ref="Q75" r:id="rId22" xr:uid="{A9CFB2EE-6D2A-4F8A-9B67-EC3393CF0A9F}"/>
    <hyperlink ref="Q74" r:id="rId23" xr:uid="{C16316A0-7D02-4849-9BDE-F7CF6512F1CD}"/>
    <hyperlink ref="Q73" r:id="rId24" xr:uid="{EA4B3014-B051-47B9-891A-BA73DB8F7D52}"/>
    <hyperlink ref="Q72" r:id="rId25" xr:uid="{31AD56CD-D9EB-4019-87D8-6B59C5192268}"/>
    <hyperlink ref="Q71" r:id="rId26" xr:uid="{4CB2566B-56B7-4027-A48D-C47A7AAC0C24}"/>
    <hyperlink ref="Q70" r:id="rId27" xr:uid="{ACF85657-0B83-41AC-8FA4-B5601FEFA2AB}"/>
    <hyperlink ref="Q69" r:id="rId28" xr:uid="{B6220E80-A707-4D6F-BB84-DEE9E598C648}"/>
    <hyperlink ref="Q68" r:id="rId29" xr:uid="{8315BB64-44A0-4A03-87AA-8F42D04F2489}"/>
    <hyperlink ref="Q67" r:id="rId30" xr:uid="{EB9D9A3B-D65C-4FE4-B748-1DBB6A358F08}"/>
    <hyperlink ref="Q66" r:id="rId31" xr:uid="{3216716B-D524-4B11-8B5E-BE1EB594C4B1}"/>
    <hyperlink ref="Q65" r:id="rId32" xr:uid="{2E36F5DF-12E8-4DE2-867D-077202770116}"/>
    <hyperlink ref="Q64" r:id="rId33" xr:uid="{9DA039A7-9D15-4E81-85E7-55CC3A12058A}"/>
    <hyperlink ref="Q63" r:id="rId34" xr:uid="{6FAB019F-A75F-4925-8BD3-6E1590D5CF5A}"/>
    <hyperlink ref="Q62" r:id="rId35" xr:uid="{595ED8D6-5ADB-4146-B420-A65039E9F701}"/>
    <hyperlink ref="Q61" r:id="rId36" xr:uid="{32B01E07-261B-4C08-9B30-7D0D8FE98BD5}"/>
    <hyperlink ref="Q60" r:id="rId37" xr:uid="{4EC3DC0B-C61C-40D4-94AB-1BB9E4A76877}"/>
    <hyperlink ref="Q59" r:id="rId38" xr:uid="{98B52EAE-6703-45C2-AE78-CE8D45782C15}"/>
    <hyperlink ref="Q58" r:id="rId39" xr:uid="{42DC22BD-9889-41BE-ABD9-C5529ACE78DC}"/>
    <hyperlink ref="Q57" r:id="rId40" xr:uid="{66E03561-325D-46F8-8CD5-493B3D769710}"/>
    <hyperlink ref="Q56" r:id="rId41" xr:uid="{90757EC5-B8B3-40BD-921E-593E06A1BD64}"/>
    <hyperlink ref="Q55" r:id="rId42" xr:uid="{8D20D2B1-EAA1-4163-891D-78FC47A50101}"/>
    <hyperlink ref="Q54" r:id="rId43" xr:uid="{38999BEB-E454-44A5-8930-CC9582E94B44}"/>
    <hyperlink ref="Q53" r:id="rId44" xr:uid="{8A90B949-AF0E-4548-92B9-2573A80252C4}"/>
    <hyperlink ref="Q52" r:id="rId45" xr:uid="{28D36755-25F7-4AA2-A52D-8CEB5581476B}"/>
    <hyperlink ref="Q51" r:id="rId46" xr:uid="{3B2BAD95-7128-455F-9711-2F9D9795B13D}"/>
    <hyperlink ref="Q50" r:id="rId47" xr:uid="{CA0D21D2-DF73-4BF9-939B-F02763A518BD}"/>
    <hyperlink ref="Q49" r:id="rId48" xr:uid="{E246416B-DCAA-4E26-A015-100D9893047D}"/>
    <hyperlink ref="Q48" r:id="rId49" xr:uid="{9E6E9F1B-98F1-44D8-99F6-32627B2CAD75}"/>
    <hyperlink ref="Q47" r:id="rId50" xr:uid="{E1E61FA9-A2EC-4C30-A6AF-CCAC939A7929}"/>
    <hyperlink ref="Q45" r:id="rId51" xr:uid="{85992CBF-154C-4EE6-AABB-00E0051C765D}"/>
    <hyperlink ref="Q44" r:id="rId52" xr:uid="{9CD6D655-860C-4E6B-8E4F-04CE33E9C0B0}"/>
    <hyperlink ref="Q43" r:id="rId53" xr:uid="{64E2F43F-30DA-46C3-860E-3037BDFD9F1C}"/>
    <hyperlink ref="Q42" r:id="rId54" xr:uid="{3C2938E6-2B52-41D0-BC70-A7DB0A2DFBEA}"/>
    <hyperlink ref="Q41" r:id="rId55" xr:uid="{810E186A-F1DB-49CA-B9D1-5A082539276E}"/>
    <hyperlink ref="Q39" r:id="rId56" xr:uid="{BDFECFD9-2069-421B-B9CB-8A1DC0CCCECA}"/>
    <hyperlink ref="Q38" r:id="rId57" xr:uid="{A7E0258C-8FFB-4E96-889E-62C5FC8B0321}"/>
    <hyperlink ref="Q37" r:id="rId58" xr:uid="{B4120D87-49DB-4FBF-AAE2-6A9ADC8995A8}"/>
    <hyperlink ref="Q36" r:id="rId59" xr:uid="{3448DBBB-782D-4F07-A79E-C085056B8461}"/>
    <hyperlink ref="Q35" r:id="rId60" xr:uid="{014B9CA2-19FD-4415-9473-51E12824EB4A}"/>
    <hyperlink ref="Q34" r:id="rId61" xr:uid="{165E2B46-0B8B-4B1A-82EB-81CD7FD486FB}"/>
    <hyperlink ref="Q32" r:id="rId62" xr:uid="{F0E53DEE-30BF-41F8-AA16-9968ED5F4268}"/>
    <hyperlink ref="Q31" r:id="rId63" xr:uid="{440D8D9E-7E52-4785-B868-F5471CFB2E37}"/>
    <hyperlink ref="Q30" r:id="rId64" xr:uid="{AFEFFF80-D1FA-4164-9723-96F5AC10318A}"/>
    <hyperlink ref="Q28" r:id="rId65" xr:uid="{64A872B0-EF5E-4B7E-A247-8454D36418FF}"/>
    <hyperlink ref="Q27" r:id="rId66" xr:uid="{39B6F70A-B7E6-4C72-B288-2E5A216E4EE0}"/>
    <hyperlink ref="Q26" r:id="rId67" xr:uid="{590AA9DB-C9D7-4877-9ED8-C392AA479A62}"/>
    <hyperlink ref="Q25" r:id="rId68" xr:uid="{F4685247-C765-42B8-BE91-815DA4A7B3CD}"/>
    <hyperlink ref="Q24" r:id="rId69" xr:uid="{347362CE-7266-427B-AE49-04C4ECEE11B1}"/>
    <hyperlink ref="Q84" r:id="rId70" xr:uid="{B99565BC-DA60-42C3-8A27-5A4C02643B16}"/>
    <hyperlink ref="Q83" r:id="rId71" xr:uid="{25A486F3-3913-4202-9481-D959CD4B9639}"/>
    <hyperlink ref="Q86" r:id="rId72" xr:uid="{410E88DB-AF69-4E35-B2D2-A59FAEDD3301}"/>
    <hyperlink ref="Q87" r:id="rId73" xr:uid="{7A212BD7-BE00-4E7D-8E03-878AD736A872}"/>
    <hyperlink ref="Q108" r:id="rId74" xr:uid="{0F4F1D84-15F4-485D-8BB9-341FEA09816B}"/>
  </hyperlinks>
  <pageMargins left="0.7" right="0.7" top="0.75" bottom="0.75" header="0" footer="0"/>
  <pageSetup orientation="landscape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80</v>
      </c>
    </row>
    <row r="2" spans="1:1">
      <c r="A2" s="1" t="s">
        <v>82</v>
      </c>
    </row>
    <row r="3" spans="1:1">
      <c r="A3" s="1" t="s">
        <v>83</v>
      </c>
    </row>
    <row r="4" spans="1:1">
      <c r="A4" s="1" t="s">
        <v>72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76</v>
      </c>
    </row>
    <row r="2" spans="1:1">
      <c r="A2" s="1" t="s">
        <v>87</v>
      </c>
    </row>
    <row r="3" spans="1:1">
      <c r="A3" s="1" t="s">
        <v>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89</v>
      </c>
    </row>
    <row r="2" spans="1:1">
      <c r="A2" s="1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COMERCIO 0001</dc:creator>
  <cp:lastModifiedBy>TRANSPARENCIA 02</cp:lastModifiedBy>
  <dcterms:created xsi:type="dcterms:W3CDTF">2022-07-07T15:11:13Z</dcterms:created>
  <dcterms:modified xsi:type="dcterms:W3CDTF">2022-11-01T16:32:39Z</dcterms:modified>
</cp:coreProperties>
</file>