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 02\Desktop\SEGUNDO TRIMESTRE\CARGADOS EN PNT SEGUNDO TRIMESTRE 2022\PROVEEDURIA Y ADQ\"/>
    </mc:Choice>
  </mc:AlternateContent>
  <xr:revisionPtr revIDLastSave="0" documentId="13_ncr:1_{493F1DAB-F738-4E5C-ABE5-50E1A41CD74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<sst xmlns="http://schemas.openxmlformats.org/spreadsheetml/2006/main" count="1639" uniqueCount="560">
  <si>
    <t>49880</t>
  </si>
  <si>
    <t>TÍTULO</t>
  </si>
  <si>
    <t>NOMBRE CORTO</t>
  </si>
  <si>
    <t>DESCRIPCIÓN</t>
  </si>
  <si>
    <t>Padrón de proveedores y contratistas</t>
  </si>
  <si>
    <t>LTAIPVIL15XXXII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</si>
  <si>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</si>
  <si>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</si>
  <si>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</si>
  <si>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</si>
  <si>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</si>
  <si>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</si>
  <si>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</si>
  <si>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</si>
  <si>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451809</t>
  </si>
  <si>
    <t>451795</t>
  </si>
  <si>
    <t>451796</t>
  </si>
  <si>
    <t>451792</t>
  </si>
  <si>
    <t>451801</t>
  </si>
  <si>
    <t>451802</t>
  </si>
  <si>
    <t>451803</t>
  </si>
  <si>
    <t>451804</t>
  </si>
  <si>
    <t>451816</t>
  </si>
  <si>
    <t>451793</t>
  </si>
  <si>
    <t>451818</t>
  </si>
  <si>
    <t>451799</t>
  </si>
  <si>
    <t>451794</t>
  </si>
  <si>
    <t>451781</t>
  </si>
  <si>
    <t>451824</t>
  </si>
  <si>
    <t>451780</t>
  </si>
  <si>
    <t>451820</t>
  </si>
  <si>
    <t>451810</t>
  </si>
  <si>
    <t>451811</t>
  </si>
  <si>
    <t>451800</t>
  </si>
  <si>
    <t>451821</t>
  </si>
  <si>
    <t>451812</t>
  </si>
  <si>
    <t>451822</t>
  </si>
  <si>
    <t>451813</t>
  </si>
  <si>
    <t>451823</t>
  </si>
  <si>
    <t>451814</t>
  </si>
  <si>
    <t>451782</t>
  </si>
  <si>
    <t>451815</t>
  </si>
  <si>
    <t>451785</t>
  </si>
  <si>
    <t>451786</t>
  </si>
  <si>
    <t>451787</t>
  </si>
  <si>
    <t>451788</t>
  </si>
  <si>
    <t>451789</t>
  </si>
  <si>
    <t>451805</t>
  </si>
  <si>
    <t>451790</t>
  </si>
  <si>
    <t>451817</t>
  </si>
  <si>
    <t>451819</t>
  </si>
  <si>
    <t>451808</t>
  </si>
  <si>
    <t>451791</t>
  </si>
  <si>
    <t>451806</t>
  </si>
  <si>
    <t>451807</t>
  </si>
  <si>
    <t>451779</t>
  </si>
  <si>
    <t>451826</t>
  </si>
  <si>
    <t>451797</t>
  </si>
  <si>
    <t>451825</t>
  </si>
  <si>
    <t>451784</t>
  </si>
  <si>
    <t>451798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</si>
  <si>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</si>
  <si>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</si>
  <si>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</si>
  <si>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</si>
  <si>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</si>
  <si>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</si>
  <si>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</si>
  <si>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</si>
  <si>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</si>
  <si>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</si>
  <si>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</si>
  <si>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</si>
  <si>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</si>
  <si>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</si>
  <si>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</si>
  <si>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</si>
  <si>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</si>
  <si>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</si>
  <si>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</si>
  <si>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</si>
  <si>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</si>
  <si>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</si>
  <si>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</si>
  <si>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</si>
  <si>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</si>
  <si>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</si>
  <si>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</si>
  <si>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</si>
  <si>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</si>
  <si>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</si>
  <si>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</si>
  <si>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</si>
  <si>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</si>
  <si>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</si>
  <si>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</si>
  <si>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</si>
  <si>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</si>
  <si>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</si>
  <si>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</si>
  <si>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</si>
  <si>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</si>
  <si>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</si>
  <si>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</si>
  <si>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</si>
  <si>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</si>
  <si>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</si>
  <si>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</si>
  <si>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</si>
  <si>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</si>
  <si>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</si>
  <si>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</si>
  <si>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</si>
  <si>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</si>
  <si>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</si>
  <si>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</si>
  <si>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</si>
  <si>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</si>
  <si>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</si>
  <si>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</si>
  <si>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</si>
  <si>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</si>
  <si>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</si>
  <si>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</si>
  <si>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</si>
  <si>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</si>
  <si>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</si>
  <si>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</si>
  <si>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</si>
  <si>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</si>
  <si>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</si>
  <si>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</si>
  <si>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</si>
  <si>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</si>
  <si>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</si>
  <si>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</si>
  <si>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</si>
  <si>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</si>
  <si>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</si>
  <si>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</si>
  <si>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</si>
  <si>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</si>
  <si>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</si>
  <si>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</si>
  <si>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</si>
  <si>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</si>
  <si>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</si>
  <si>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</si>
  <si>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</si>
  <si>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</si>
  <si>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</si>
  <si>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</si>
  <si>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</si>
  <si>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</si>
  <si>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</si>
  <si>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</si>
  <si>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</si>
  <si>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</si>
  <si>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</si>
  <si>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</si>
  <si>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</si>
  <si>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</si>
  <si>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</si>
  <si>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</si>
  <si>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</si>
  <si>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</si>
  <si>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</si>
  <si>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</si>
  <si>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</si>
  <si>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</si>
  <si>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</si>
  <si>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</si>
  <si>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</si>
  <si>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</si>
  <si>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</si>
  <si>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</si>
  <si>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</si>
  <si>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</si>
  <si>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</si>
  <si>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</si>
  <si>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</si>
  <si>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</si>
  <si>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</si>
  <si>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</si>
  <si>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</si>
  <si>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</si>
  <si>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</si>
  <si>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</si>
  <si>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</si>
  <si>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</si>
  <si>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</si>
  <si>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</si>
  <si>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</si>
  <si>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</si>
  <si>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</si>
  <si>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</si>
  <si>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</si>
  <si>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</si>
  <si>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</si>
  <si>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</si>
  <si>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</si>
  <si>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</si>
  <si>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</si>
  <si>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</si>
  <si>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</si>
  <si>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</si>
  <si>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</si>
  <si>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</si>
  <si>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</si>
  <si>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</si>
  <si>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</si>
  <si>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Francisco Javier</t>
  </si>
  <si>
    <t>Velazquez</t>
  </si>
  <si>
    <t>Rojas</t>
  </si>
  <si>
    <t>Pequeña Empresa</t>
  </si>
  <si>
    <t>No Aplica</t>
  </si>
  <si>
    <t>VERF920628RM8</t>
  </si>
  <si>
    <t>SERVICIOS DE ASESORIA Y CONSTRUCCION</t>
  </si>
  <si>
    <t xml:space="preserve">Zaragoza </t>
  </si>
  <si>
    <t>Chapultepec</t>
  </si>
  <si>
    <t>Atoyac</t>
  </si>
  <si>
    <t>Acta de nacimiento</t>
  </si>
  <si>
    <t>https://forms.gle/ZX2KJtVjGpcWqwgd7</t>
  </si>
  <si>
    <t xml:space="preserve">Dirección de Obras Públicas y Desarrollo Urbano </t>
  </si>
  <si>
    <t>Las columnas de: telefono de contacto representante legal de la empresa, Página Web de la empresa y/o correo electrónico, se encuentran vacías en virtud de que el Representante Legal del Proveedor y/o Contratista NO PROPORCION Y/O AUTORIZÓ la PUBLICACIÓN de los mismos, en los términos del de los artículos 3, fracción VIII, 16 y 17 fracción III de la Ley Número 316 de Protección de Datos Personales en Posesión de Sujetos Obligados para el Estado de veracruz de Ignacio de la Llave.</t>
  </si>
  <si>
    <t>Yolanda</t>
  </si>
  <si>
    <t>Sánchez</t>
  </si>
  <si>
    <t>Hernández</t>
  </si>
  <si>
    <t>SAHY951214992</t>
  </si>
  <si>
    <t xml:space="preserve">Jorge Serdan </t>
  </si>
  <si>
    <t>S/N</t>
  </si>
  <si>
    <t>Centro</t>
  </si>
  <si>
    <t>Tenoctitlan</t>
  </si>
  <si>
    <t>Tenochtitlan</t>
  </si>
  <si>
    <t xml:space="preserve">MHG Arquitectos, S.A. de C.V. </t>
  </si>
  <si>
    <t>MAR2001171Y0</t>
  </si>
  <si>
    <t xml:space="preserve">Calle 9 sur </t>
  </si>
  <si>
    <t>Dante Delgado</t>
  </si>
  <si>
    <t>Fortín</t>
  </si>
  <si>
    <t xml:space="preserve">Fortín </t>
  </si>
  <si>
    <t>Acta Constitutiva</t>
  </si>
  <si>
    <t xml:space="preserve">Emigdio </t>
  </si>
  <si>
    <t>Moran</t>
  </si>
  <si>
    <t>Medorio</t>
  </si>
  <si>
    <t>MOME780805SK8</t>
  </si>
  <si>
    <t>Libertad</t>
  </si>
  <si>
    <t>Omealca</t>
  </si>
  <si>
    <t>Miguel Angel</t>
  </si>
  <si>
    <t>Citlahua</t>
  </si>
  <si>
    <t>Zepahua</t>
  </si>
  <si>
    <t>CIZM910127LH3</t>
  </si>
  <si>
    <t>Domicilio Conocido</t>
  </si>
  <si>
    <t>Tecuanca</t>
  </si>
  <si>
    <t>Tequila</t>
  </si>
  <si>
    <t>Martin</t>
  </si>
  <si>
    <t>Lagunes</t>
  </si>
  <si>
    <t>Molina</t>
  </si>
  <si>
    <t>LAMM650716ID0</t>
  </si>
  <si>
    <t>Reforma</t>
  </si>
  <si>
    <t>Paso del Macho</t>
  </si>
  <si>
    <t>Jesús</t>
  </si>
  <si>
    <t xml:space="preserve">Herrera </t>
  </si>
  <si>
    <t>García</t>
  </si>
  <si>
    <t>HEGJ751109CP6</t>
  </si>
  <si>
    <t>16 D</t>
  </si>
  <si>
    <t>Jardines de San Dimas</t>
  </si>
  <si>
    <t>Córdoba</t>
  </si>
  <si>
    <t xml:space="preserve">BYD Constructores y Consultores, S.A. de C.V. </t>
  </si>
  <si>
    <t>BDC060728FJ9</t>
  </si>
  <si>
    <t>Rafael Alvarado</t>
  </si>
  <si>
    <t>Orizaba</t>
  </si>
  <si>
    <t>IESCOG, S.A. de C.V.</t>
  </si>
  <si>
    <t>IES2001061M7</t>
  </si>
  <si>
    <t>Principal</t>
  </si>
  <si>
    <t>Sin Colonia</t>
  </si>
  <si>
    <t>Mesa del Rancho</t>
  </si>
  <si>
    <t>Huatusco</t>
  </si>
  <si>
    <t xml:space="preserve">Consorcio Comercial Arquitectonico Jimo, S.A. de C.V. </t>
  </si>
  <si>
    <t>CCA120815AEA</t>
  </si>
  <si>
    <t>Nuevo Córdoba</t>
  </si>
  <si>
    <t>Jesús Arturo</t>
  </si>
  <si>
    <t>Rivera</t>
  </si>
  <si>
    <t>Ramírez</t>
  </si>
  <si>
    <t>RIRJ931220M84</t>
  </si>
  <si>
    <t>José María Morelos y Pavón</t>
  </si>
  <si>
    <t>Chocaman</t>
  </si>
  <si>
    <t xml:space="preserve">Rafael </t>
  </si>
  <si>
    <t>Jiménez</t>
  </si>
  <si>
    <t>JIHR7507086N6</t>
  </si>
  <si>
    <t>Xanxuanco</t>
  </si>
  <si>
    <t>Coscomatepec de Bravo</t>
  </si>
  <si>
    <t>María del Carmen</t>
  </si>
  <si>
    <t>González</t>
  </si>
  <si>
    <t>Prado</t>
  </si>
  <si>
    <t>GOPC711120519</t>
  </si>
  <si>
    <t>Calle 1</t>
  </si>
  <si>
    <t xml:space="preserve">Constructora Luva, S.A. de C.V. </t>
  </si>
  <si>
    <t>CLU1401249T5</t>
  </si>
  <si>
    <t>Enrique C. Rebsamen</t>
  </si>
  <si>
    <t>SDTEV</t>
  </si>
  <si>
    <t xml:space="preserve">Refa Construcciones, S.A. de C.V. </t>
  </si>
  <si>
    <t>RCO990527638</t>
  </si>
  <si>
    <t>Venustiano Carranza</t>
  </si>
  <si>
    <t>20 de nóviembre</t>
  </si>
  <si>
    <t>Francisco Gerardo</t>
  </si>
  <si>
    <t>Solares</t>
  </si>
  <si>
    <t>Aguilar</t>
  </si>
  <si>
    <t>SOF881004GF3</t>
  </si>
  <si>
    <t xml:space="preserve">Chedraui Caram </t>
  </si>
  <si>
    <t>Lerdo de Tejada</t>
  </si>
  <si>
    <t>Xalapa</t>
  </si>
  <si>
    <t xml:space="preserve">Ingenieria y Capital Soluciones, S.A. de C.V. </t>
  </si>
  <si>
    <t>ICS131031DK8</t>
  </si>
  <si>
    <t xml:space="preserve">Rio Colorado </t>
  </si>
  <si>
    <t>a</t>
  </si>
  <si>
    <t>Las Velgas II</t>
  </si>
  <si>
    <t>Boca del Río</t>
  </si>
  <si>
    <t>Arturo</t>
  </si>
  <si>
    <t>Mendoza</t>
  </si>
  <si>
    <t>GOMA6012031K1</t>
  </si>
  <si>
    <t>Promotor de servicios de espectáculos</t>
  </si>
  <si>
    <t>Sur 19</t>
  </si>
  <si>
    <t>Sin Número</t>
  </si>
  <si>
    <t>Pradera</t>
  </si>
  <si>
    <t>arturogoma_1960@hotmail.com</t>
  </si>
  <si>
    <t>TP Obra Pública y Auditoría S.A. de C.V.</t>
  </si>
  <si>
    <t>Mediana Empresa</t>
  </si>
  <si>
    <t>Asesoría y Auditoría</t>
  </si>
  <si>
    <t>Frida Kahlo</t>
  </si>
  <si>
    <t>20 Altos</t>
  </si>
  <si>
    <t>Acueducto Animas</t>
  </si>
  <si>
    <t>Pedro</t>
  </si>
  <si>
    <t>Alarcón</t>
  </si>
  <si>
    <t>pedroalarconsanchez@hotmail.com</t>
  </si>
  <si>
    <t>tpobra_sc@hotmail.com</t>
  </si>
  <si>
    <t>Trejo</t>
  </si>
  <si>
    <t>TEGR581008JJ8</t>
  </si>
  <si>
    <t>Impresión de papelería en general y sellos de goma</t>
  </si>
  <si>
    <t>mulservgolfo659@hotmail,com</t>
  </si>
  <si>
    <t>Angel</t>
  </si>
  <si>
    <t>Nieto</t>
  </si>
  <si>
    <t>Soriano</t>
  </si>
  <si>
    <t>NISA790613396</t>
  </si>
  <si>
    <t>Campanario</t>
  </si>
  <si>
    <t>Infonavit Ojo Zarco</t>
  </si>
  <si>
    <t>Nogales</t>
  </si>
  <si>
    <t>I-Free Sistemas Inteligentes y Telecomun icaciones de México</t>
  </si>
  <si>
    <t>ISI210902EH4</t>
  </si>
  <si>
    <t>Servicios de Internet y Sistemas</t>
  </si>
  <si>
    <t xml:space="preserve">Heriberto Jara </t>
  </si>
  <si>
    <t>Virginia</t>
  </si>
  <si>
    <t>Daniel</t>
  </si>
  <si>
    <t>Tobon</t>
  </si>
  <si>
    <t>GNUEVOMEDIA@GMAIL.COM</t>
  </si>
  <si>
    <t>IFREESISTEMX@GMAIL.COM</t>
  </si>
  <si>
    <t>CÍA. Periodistíca delSol de Veracruz</t>
  </si>
  <si>
    <t>PSV9203015C5</t>
  </si>
  <si>
    <t>Edición de periódicos integrada con la impresión</t>
  </si>
  <si>
    <t>Avila Camacho</t>
  </si>
  <si>
    <t>Leonel</t>
  </si>
  <si>
    <t>Aburto</t>
  </si>
  <si>
    <t>Del Moral</t>
  </si>
  <si>
    <t>laburto@diariodexalapa.com.mx</t>
  </si>
  <si>
    <t>Carlos Oscar</t>
  </si>
  <si>
    <t xml:space="preserve">Suárez </t>
  </si>
  <si>
    <t>Bernardo</t>
  </si>
  <si>
    <t>SUBC840618LZ7</t>
  </si>
  <si>
    <t>Reparación y mantenimiento de maquinaria y equipo industrial</t>
  </si>
  <si>
    <t>San Lorenzo</t>
  </si>
  <si>
    <t>Unidad Hab. San Roman</t>
  </si>
  <si>
    <t>oscarsuarezbernardo@gmail.com</t>
  </si>
  <si>
    <t>Tania Isabel</t>
  </si>
  <si>
    <t>Olmedo</t>
  </si>
  <si>
    <t>Saavedra</t>
  </si>
  <si>
    <t>OEST890913EV3</t>
  </si>
  <si>
    <t>Servicios de fumigación y sanitización</t>
  </si>
  <si>
    <t>Hortencia</t>
  </si>
  <si>
    <t>Córdoba 2000</t>
  </si>
  <si>
    <t>guillermo.olmedomorales@hotmail.com</t>
  </si>
  <si>
    <t>Acta de Nacimiento</t>
  </si>
  <si>
    <t>General de Seguros</t>
  </si>
  <si>
    <t>GSE720216JJ6</t>
  </si>
  <si>
    <t>Compañía especializada en seguros</t>
  </si>
  <si>
    <t>Patriotismo</t>
  </si>
  <si>
    <t>San Pedro de los Pinos</t>
  </si>
  <si>
    <t>Jorge Antonio</t>
  </si>
  <si>
    <t>Cruz</t>
  </si>
  <si>
    <t>Olivares</t>
  </si>
  <si>
    <t>jamartineza@gseguros.com.mx</t>
  </si>
  <si>
    <t>Qualitas Compañía de seguros</t>
  </si>
  <si>
    <t>QCS931209G49</t>
  </si>
  <si>
    <t>Venta de seguros automotriz</t>
  </si>
  <si>
    <t>José Maria Castorena</t>
  </si>
  <si>
    <t>Aluin Axel</t>
  </si>
  <si>
    <t>Durán</t>
  </si>
  <si>
    <t>Padilla</t>
  </si>
  <si>
    <t>tezonapa@qualitas.com.mx</t>
  </si>
  <si>
    <t>Cambio digital noticias multimedios S.A de C.V.</t>
  </si>
  <si>
    <t>CDN101129KV9</t>
  </si>
  <si>
    <t>Creación y difusión de contenido exclusivamente a treves de internet</t>
  </si>
  <si>
    <t>Anton de Alaminos</t>
  </si>
  <si>
    <t>Esau</t>
  </si>
  <si>
    <t>Valencia</t>
  </si>
  <si>
    <t>Heredia</t>
  </si>
  <si>
    <t>esauvalenciaherendia@hotmail.com</t>
  </si>
  <si>
    <t>Rogelio</t>
  </si>
  <si>
    <t>Acosta</t>
  </si>
  <si>
    <t>Tenco</t>
  </si>
  <si>
    <t>AOTR840911593</t>
  </si>
  <si>
    <t>Venta al por menor de computo y accsesorios</t>
  </si>
  <si>
    <t>Sin número</t>
  </si>
  <si>
    <t>Los maestros</t>
  </si>
  <si>
    <t>racosta@lapshop.com.,x</t>
  </si>
  <si>
    <t>PCDIGITAL COMMX S.A. de C.V.</t>
  </si>
  <si>
    <t>PCM090520GR3</t>
  </si>
  <si>
    <t>Comercialización Equipo de TI</t>
  </si>
  <si>
    <t>Simon Bolivar</t>
  </si>
  <si>
    <t>Zaragoza</t>
  </si>
  <si>
    <t>Veracruz</t>
  </si>
  <si>
    <t>mprior@pcdigital.com.mx</t>
  </si>
  <si>
    <t>cordoba@pcdigital.com.mx</t>
  </si>
  <si>
    <t>Felipe</t>
  </si>
  <si>
    <t>DUGF650205UF6</t>
  </si>
  <si>
    <t>Proyectos de Alumbrado Público</t>
  </si>
  <si>
    <t>Hermanos Flores Magón</t>
  </si>
  <si>
    <t>Apizaco</t>
  </si>
  <si>
    <t>Xochitl</t>
  </si>
  <si>
    <t>Tamayo</t>
  </si>
  <si>
    <t>Carrera</t>
  </si>
  <si>
    <t>TACX80127239</t>
  </si>
  <si>
    <t>Conmtroladores de Plagas</t>
  </si>
  <si>
    <t>Popular E. Zapata</t>
  </si>
  <si>
    <t>jorge.xox37@gmail.com</t>
  </si>
  <si>
    <t>Multimedios</t>
  </si>
  <si>
    <t>MUL0711147NA</t>
  </si>
  <si>
    <t>Representación de medios</t>
  </si>
  <si>
    <t>Paricutín</t>
  </si>
  <si>
    <t>Roma</t>
  </si>
  <si>
    <t>Monterrey</t>
  </si>
  <si>
    <t>Vanessa</t>
  </si>
  <si>
    <t>Alvarez</t>
  </si>
  <si>
    <t>monica.martinez@miltimedia.com</t>
  </si>
  <si>
    <t>Eleuterio</t>
  </si>
  <si>
    <t>Espinoza</t>
  </si>
  <si>
    <t>Benitez</t>
  </si>
  <si>
    <t>EIBE741021FS2</t>
  </si>
  <si>
    <t>Medios Informativos</t>
  </si>
  <si>
    <t>eleuterio,espinoza@gmail.com</t>
  </si>
  <si>
    <t>Fumigaciones Carmin S.A. de C.V.</t>
  </si>
  <si>
    <t>FCA0111196N4</t>
  </si>
  <si>
    <t>Servicio de Fumigación</t>
  </si>
  <si>
    <t xml:space="preserve">San Pablo </t>
  </si>
  <si>
    <t>Sin  Número</t>
  </si>
  <si>
    <t>San Nicolas</t>
  </si>
  <si>
    <t>carmin2001@hotmail.com</t>
  </si>
  <si>
    <t>Imelda</t>
  </si>
  <si>
    <t>Melchor</t>
  </si>
  <si>
    <t>Salas</t>
  </si>
  <si>
    <t>MES1840513HJ6</t>
  </si>
  <si>
    <t>Benito Juárez</t>
  </si>
  <si>
    <t>Sixto González</t>
  </si>
  <si>
    <t>imelda.melchor@hotmail.com</t>
  </si>
  <si>
    <t>Eulises</t>
  </si>
  <si>
    <t>Santiago</t>
  </si>
  <si>
    <t>GASE931228HC6</t>
  </si>
  <si>
    <t>Ferrocaril Interoceanico</t>
  </si>
  <si>
    <t>Siete de Noviembre</t>
  </si>
  <si>
    <t>gase931228@gmail.com</t>
  </si>
  <si>
    <t>Aurora</t>
  </si>
  <si>
    <t xml:space="preserve">Landa </t>
  </si>
  <si>
    <t>Zarate</t>
  </si>
  <si>
    <t>LAZA930824RR2</t>
  </si>
  <si>
    <t>aurora.perfilveracruz@gmail.com</t>
  </si>
  <si>
    <t>Juan de Jesús</t>
  </si>
  <si>
    <t>Sotelo</t>
  </si>
  <si>
    <t>GASJ9103299G7</t>
  </si>
  <si>
    <t>Fátima</t>
  </si>
  <si>
    <t>jesus.nacionpolitica@gmail.com</t>
  </si>
  <si>
    <t>Oscar</t>
  </si>
  <si>
    <t>Coria</t>
  </si>
  <si>
    <t>Reyes</t>
  </si>
  <si>
    <t>CORO7403243F7</t>
  </si>
  <si>
    <t>oscar_coria4@hotmail.com</t>
  </si>
  <si>
    <t>Diana</t>
  </si>
  <si>
    <t>Bustamante</t>
  </si>
  <si>
    <t>Cuicahua</t>
  </si>
  <si>
    <t>BUCD940603SG5</t>
  </si>
  <si>
    <t>Servicios de Publicidad</t>
  </si>
  <si>
    <t>San Pedro</t>
  </si>
  <si>
    <t>scordiakiss@gmail.com</t>
  </si>
  <si>
    <t>REHG750625PU0</t>
  </si>
  <si>
    <t>Compra venta de llantas y rines deportivos</t>
  </si>
  <si>
    <t>Monte Salas</t>
  </si>
  <si>
    <t>racsocorvet@hotmail.com</t>
  </si>
  <si>
    <t xml:space="preserve">Silvano </t>
  </si>
  <si>
    <t>Guillermo</t>
  </si>
  <si>
    <t>Vázquez</t>
  </si>
  <si>
    <t>VASI710210C90</t>
  </si>
  <si>
    <t>Pirotecnia</t>
  </si>
  <si>
    <t>San Mateo Tlalchichilpa</t>
  </si>
  <si>
    <t>Toluca</t>
  </si>
  <si>
    <t>piro_vazquez@hotmail.com</t>
  </si>
  <si>
    <t>José Alfredo</t>
  </si>
  <si>
    <t>Del Angel</t>
  </si>
  <si>
    <t>Loyo</t>
  </si>
  <si>
    <t>AELJ870816698</t>
  </si>
  <si>
    <t>Panificación</t>
  </si>
  <si>
    <t>102-B</t>
  </si>
  <si>
    <t>el.fortin.panaderia@oulook.com</t>
  </si>
  <si>
    <t>Quintin</t>
  </si>
  <si>
    <t>Pérez</t>
  </si>
  <si>
    <t>Martínez</t>
  </si>
  <si>
    <t>PEMQ65103188A</t>
  </si>
  <si>
    <t>Artista plástico</t>
  </si>
  <si>
    <t>Barranca San Miguel Zapoapa</t>
  </si>
  <si>
    <t>Coapichapa</t>
  </si>
  <si>
    <t>quintinflorida@gmail.com</t>
  </si>
  <si>
    <t>Surtidora Electromecánica Industrial</t>
  </si>
  <si>
    <t>SEI860424IPQ</t>
  </si>
  <si>
    <t>Diseño y Elaboración de ornamentación lumino para fiestas patrias navideñas y cualquier evento</t>
  </si>
  <si>
    <t>Manuel Gómez Marín</t>
  </si>
  <si>
    <t>Jardines de Santa Isabel</t>
  </si>
  <si>
    <t xml:space="preserve">Guadalajara </t>
  </si>
  <si>
    <t>Guadalajara</t>
  </si>
  <si>
    <t xml:space="preserve">Gerardo Emmanuel </t>
  </si>
  <si>
    <t>semi&amp;semigdl.com</t>
  </si>
  <si>
    <t>Gemma</t>
  </si>
  <si>
    <t>Ortega</t>
  </si>
  <si>
    <t>Moreno</t>
  </si>
  <si>
    <t>OEMG780114BK0</t>
  </si>
  <si>
    <t>Reparación mecánica en general de automoviles y camiones, alquiler de oficinas y locales comerciales</t>
  </si>
  <si>
    <t>205-B</t>
  </si>
  <si>
    <t>Ricardo Ballinas</t>
  </si>
  <si>
    <t>yemm1401@gmail.com</t>
  </si>
  <si>
    <t>Quality xerografia Universal S.A. de C.V.</t>
  </si>
  <si>
    <t>QXU970117JT0</t>
  </si>
  <si>
    <t>Compra, Venta, Renta de equipo de copiado e impresión e insumos</t>
  </si>
  <si>
    <t>Riva Palacio</t>
  </si>
  <si>
    <t>Tlalnepantla</t>
  </si>
  <si>
    <t>Enrique</t>
  </si>
  <si>
    <t>Márquez</t>
  </si>
  <si>
    <t>Monrroy</t>
  </si>
  <si>
    <t>mamxe@hotmail.com</t>
  </si>
  <si>
    <t>Dan</t>
  </si>
  <si>
    <t>GASD810211IYA</t>
  </si>
  <si>
    <t>Cerrajería Automotriz y Residencial</t>
  </si>
  <si>
    <t>cerrajeria.fortin18@gmail.com</t>
  </si>
  <si>
    <t>Marisol</t>
  </si>
  <si>
    <t>Cangas</t>
  </si>
  <si>
    <t>MACM770828UX5</t>
  </si>
  <si>
    <t>Arrendamiento</t>
  </si>
  <si>
    <t>Lazaro Cardenas</t>
  </si>
  <si>
    <t>marisolmartinezcangas@gmail.com</t>
  </si>
  <si>
    <t>Centro de equipo alameda</t>
  </si>
  <si>
    <t>CEA171104TN2</t>
  </si>
  <si>
    <t xml:space="preserve">Venta y reparación de equipos </t>
  </si>
  <si>
    <t>Elizabeth</t>
  </si>
  <si>
    <t>documentacion_cea@outlook.com</t>
  </si>
  <si>
    <t>Coordinación de Proveeduría, Adquisiciones y Licitaciones</t>
  </si>
  <si>
    <t>https://drive.google.com/file/d/176kRawM14pKFjjGYnqO2TzvCBcOvktzA/view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</si>
</sst>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3" fillId="3" borderId="0"/>
  </cellStyleXfs>
  <cellXfs count="19">
    <xf numFmtId="0" fontId="0" fillId="0" borderId="0" xfId="0"/>
    <xf numFmtId="14" fontId="0" fillId="0" borderId="2" xfId="0" applyNumberForma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2" xfId="0" applyFill="1" applyBorder="1" applyAlignment="1">
      <alignment horizontal="center"/>
    </xf>
    <xf numFmtId="0" fontId="0" fillId="0" borderId="2" xfId="0" applyFill="1" applyBorder="1" applyAlignment="1">
      <alignment horizontal="center" wrapText="1"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wrapText="1"/>
    </xf>
    <xf numFmtId="14" fontId="0" fillId="0" borderId="2" xfId="0" applyNumberFormat="1" applyFill="1" applyBorder="1" applyAlignment="1">
      <alignment horizontal="center"/>
    </xf>
    <xf numFmtId="0" fontId="4" fillId="0" borderId="2" xfId="1" applyFill="1" applyBorder="1" applyAlignment="1">
      <alignment horizontal="center"/>
    </xf>
    <xf numFmtId="0" fontId="2" fillId="4" borderId="4" xfId="0" applyFont="1" applyFill="1" applyBorder="1" applyAlignment="1">
      <alignment horizontal="center" wrapText="1"/>
    </xf>
    <xf numFmtId="0" fontId="3" fillId="0" borderId="1" xfId="2" applyFill="1" applyBorder="1" applyAlignment="1">
      <alignment horizontal="center" wrapText="1"/>
    </xf>
    <xf numFmtId="0" fontId="0" fillId="0" borderId="0" xfId="0" applyBorder="1"/>
    <xf numFmtId="0" fontId="0" fillId="0" borderId="0" xfId="0" applyFill="1" applyBorder="1" applyAlignment="1">
      <alignment horizontal="center"/>
    </xf>
    <xf numFmtId="0" fontId="3" fillId="0" borderId="1" xfId="2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4" borderId="2" xfId="0" applyFont="1" applyFill="1" applyBorder="1"/>
    <xf numFmtId="0" fontId="4" fillId="0" borderId="2" xfId="1" applyFill="1" applyBorder="1" applyAlignment="1">
      <alignment horizontal="left"/>
    </xf>
  </cellXfs>
  <cellStyles count="3">
    <cellStyle name="Hipervínculo" xfId="1" builtinId="8"/>
    <cellStyle name="Normal" xfId="0" builtinId="0"/>
    <cellStyle name="Normal 2" xfId="2" xr:uid="{D25DF921-79F9-4DDD-9F5D-3DDD17FBF85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guillermo.olmedomorales@hotmail.com" TargetMode="External"/><Relationship Id="rId18" Type="http://schemas.openxmlformats.org/officeDocument/2006/relationships/hyperlink" Target="mailto:imelda.melchor@hotmail.com" TargetMode="External"/><Relationship Id="rId26" Type="http://schemas.openxmlformats.org/officeDocument/2006/relationships/hyperlink" Target="mailto:racsocorvet@hotmail.com" TargetMode="External"/><Relationship Id="rId21" Type="http://schemas.openxmlformats.org/officeDocument/2006/relationships/hyperlink" Target="mailto:jesus.nacionpolitica@gmail.com" TargetMode="External"/><Relationship Id="rId34" Type="http://schemas.openxmlformats.org/officeDocument/2006/relationships/hyperlink" Target="mailto:documentacion_cea@outlook.com" TargetMode="External"/><Relationship Id="rId7" Type="http://schemas.openxmlformats.org/officeDocument/2006/relationships/hyperlink" Target="mailto:esauvalenciaherendia@hotmail.com" TargetMode="External"/><Relationship Id="rId12" Type="http://schemas.openxmlformats.org/officeDocument/2006/relationships/hyperlink" Target="mailto:laburto@diariodexalapa.com.mx" TargetMode="External"/><Relationship Id="rId17" Type="http://schemas.openxmlformats.org/officeDocument/2006/relationships/hyperlink" Target="mailto:carmin2001@hotmail.com" TargetMode="External"/><Relationship Id="rId25" Type="http://schemas.openxmlformats.org/officeDocument/2006/relationships/hyperlink" Target="mailto:tezonapa@qualitas.com.mx" TargetMode="External"/><Relationship Id="rId33" Type="http://schemas.openxmlformats.org/officeDocument/2006/relationships/hyperlink" Target="mailto:marisolmartinezcangas@gmail.com" TargetMode="External"/><Relationship Id="rId2" Type="http://schemas.openxmlformats.org/officeDocument/2006/relationships/hyperlink" Target="mailto:tpobra_sc@hotmail.com" TargetMode="External"/><Relationship Id="rId16" Type="http://schemas.openxmlformats.org/officeDocument/2006/relationships/hyperlink" Target="mailto:monica.martinez@miltimedia.com" TargetMode="External"/><Relationship Id="rId20" Type="http://schemas.openxmlformats.org/officeDocument/2006/relationships/hyperlink" Target="mailto:aurora.perfilveracruz@gmail.com" TargetMode="External"/><Relationship Id="rId29" Type="http://schemas.openxmlformats.org/officeDocument/2006/relationships/hyperlink" Target="mailto:quintinflorida@gmail.com" TargetMode="External"/><Relationship Id="rId1" Type="http://schemas.openxmlformats.org/officeDocument/2006/relationships/hyperlink" Target="mailto:arturogoma_1960@hotmail.com" TargetMode="External"/><Relationship Id="rId6" Type="http://schemas.openxmlformats.org/officeDocument/2006/relationships/hyperlink" Target="mailto:monica.martinez@miltimedia.com" TargetMode="External"/><Relationship Id="rId11" Type="http://schemas.openxmlformats.org/officeDocument/2006/relationships/hyperlink" Target="mailto:GNUEVOMEDIA@GMAIL.COM" TargetMode="External"/><Relationship Id="rId24" Type="http://schemas.openxmlformats.org/officeDocument/2006/relationships/hyperlink" Target="mailto:esauvalenciaherendia@hotmail.com" TargetMode="External"/><Relationship Id="rId32" Type="http://schemas.openxmlformats.org/officeDocument/2006/relationships/hyperlink" Target="mailto:cerrajeria.fortin18@gmail.com" TargetMode="External"/><Relationship Id="rId37" Type="http://schemas.openxmlformats.org/officeDocument/2006/relationships/hyperlink" Target="mailto:cordoba@pcdigital.com.mx" TargetMode="External"/><Relationship Id="rId5" Type="http://schemas.openxmlformats.org/officeDocument/2006/relationships/hyperlink" Target="mailto:jamartineza@gseguros.com.mx" TargetMode="External"/><Relationship Id="rId15" Type="http://schemas.openxmlformats.org/officeDocument/2006/relationships/hyperlink" Target="mailto:jorge.xox37@gmail.com" TargetMode="External"/><Relationship Id="rId23" Type="http://schemas.openxmlformats.org/officeDocument/2006/relationships/hyperlink" Target="mailto:scordiakiss@gmail.com" TargetMode="External"/><Relationship Id="rId28" Type="http://schemas.openxmlformats.org/officeDocument/2006/relationships/hyperlink" Target="mailto:el.fortin.panaderia@oulook.com" TargetMode="External"/><Relationship Id="rId36" Type="http://schemas.openxmlformats.org/officeDocument/2006/relationships/hyperlink" Target="mailto:mprior@pcdigital.com.mx" TargetMode="External"/><Relationship Id="rId10" Type="http://schemas.openxmlformats.org/officeDocument/2006/relationships/hyperlink" Target="mailto:mulservgolfo659@hotmail,com" TargetMode="External"/><Relationship Id="rId19" Type="http://schemas.openxmlformats.org/officeDocument/2006/relationships/hyperlink" Target="mailto:gase931228@gmail.com" TargetMode="External"/><Relationship Id="rId31" Type="http://schemas.openxmlformats.org/officeDocument/2006/relationships/hyperlink" Target="mailto:yemm1401@gmail.com" TargetMode="External"/><Relationship Id="rId4" Type="http://schemas.openxmlformats.org/officeDocument/2006/relationships/hyperlink" Target="mailto:laburto@diariodexalapa.com.mx" TargetMode="External"/><Relationship Id="rId9" Type="http://schemas.openxmlformats.org/officeDocument/2006/relationships/hyperlink" Target="mailto:pedroalarconsanchez@hotmail.com" TargetMode="External"/><Relationship Id="rId14" Type="http://schemas.openxmlformats.org/officeDocument/2006/relationships/hyperlink" Target="mailto:oscarsuarezbernardo@gmail.com" TargetMode="External"/><Relationship Id="rId22" Type="http://schemas.openxmlformats.org/officeDocument/2006/relationships/hyperlink" Target="mailto:oscar_coria4@hotmail.com" TargetMode="External"/><Relationship Id="rId27" Type="http://schemas.openxmlformats.org/officeDocument/2006/relationships/hyperlink" Target="mailto:piro_vazquez@hotmail.com" TargetMode="External"/><Relationship Id="rId30" Type="http://schemas.openxmlformats.org/officeDocument/2006/relationships/hyperlink" Target="mailto:mamxe@hotmail.com" TargetMode="External"/><Relationship Id="rId35" Type="http://schemas.openxmlformats.org/officeDocument/2006/relationships/hyperlink" Target="mailto:racosta@lapshop.com.,x" TargetMode="External"/><Relationship Id="rId8" Type="http://schemas.openxmlformats.org/officeDocument/2006/relationships/hyperlink" Target="mailto:tezonapa@qualitas.com.mx" TargetMode="External"/><Relationship Id="rId3" Type="http://schemas.openxmlformats.org/officeDocument/2006/relationships/hyperlink" Target="mailto:IFREESISTEMX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58"/>
  <sheetViews>
    <sheetView tabSelected="1" topLeftCell="AK2" workbookViewId="0">
      <selection activeCell="AP25" sqref="AP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  <col min="48" max="16384" width="9.140625" style="12"/>
  </cols>
  <sheetData>
    <row r="1" spans="1:47" hidden="1" x14ac:dyDescent="0.25">
      <c r="A1" t="s">
        <v>0</v>
      </c>
    </row>
    <row r="2" spans="1:47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47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15" t="s">
        <v>61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</row>
    <row r="7" spans="1:47" ht="26.25" x14ac:dyDescent="0.25">
      <c r="A7" s="7" t="s">
        <v>62</v>
      </c>
      <c r="B7" s="7" t="s">
        <v>63</v>
      </c>
      <c r="C7" s="7" t="s">
        <v>64</v>
      </c>
      <c r="D7" s="7" t="s">
        <v>65</v>
      </c>
      <c r="E7" s="7" t="s">
        <v>66</v>
      </c>
      <c r="F7" s="7" t="s">
        <v>67</v>
      </c>
      <c r="G7" s="7" t="s">
        <v>68</v>
      </c>
      <c r="H7" s="7" t="s">
        <v>69</v>
      </c>
      <c r="I7" s="7" t="s">
        <v>70</v>
      </c>
      <c r="J7" s="7" t="s">
        <v>71</v>
      </c>
      <c r="K7" s="7" t="s">
        <v>72</v>
      </c>
      <c r="L7" s="7" t="s">
        <v>73</v>
      </c>
      <c r="M7" s="7" t="s">
        <v>74</v>
      </c>
      <c r="N7" s="7" t="s">
        <v>75</v>
      </c>
      <c r="O7" s="7" t="s">
        <v>76</v>
      </c>
      <c r="P7" s="7" t="s">
        <v>77</v>
      </c>
      <c r="Q7" s="7" t="s">
        <v>78</v>
      </c>
      <c r="R7" s="7" t="s">
        <v>79</v>
      </c>
      <c r="S7" s="7" t="s">
        <v>80</v>
      </c>
      <c r="T7" s="7" t="s">
        <v>81</v>
      </c>
      <c r="U7" s="7" t="s">
        <v>82</v>
      </c>
      <c r="V7" s="7" t="s">
        <v>83</v>
      </c>
      <c r="W7" s="7" t="s">
        <v>84</v>
      </c>
      <c r="X7" s="7" t="s">
        <v>85</v>
      </c>
      <c r="Y7" s="7" t="s">
        <v>86</v>
      </c>
      <c r="Z7" s="7" t="s">
        <v>87</v>
      </c>
      <c r="AA7" s="7" t="s">
        <v>88</v>
      </c>
      <c r="AB7" s="7" t="s">
        <v>89</v>
      </c>
      <c r="AC7" s="7" t="s">
        <v>90</v>
      </c>
      <c r="AD7" s="7" t="s">
        <v>91</v>
      </c>
      <c r="AE7" s="7" t="s">
        <v>92</v>
      </c>
      <c r="AF7" s="7" t="s">
        <v>93</v>
      </c>
      <c r="AG7" s="7" t="s">
        <v>94</v>
      </c>
      <c r="AH7" s="7" t="s">
        <v>95</v>
      </c>
      <c r="AI7" s="7" t="s">
        <v>96</v>
      </c>
      <c r="AJ7" s="7" t="s">
        <v>97</v>
      </c>
      <c r="AK7" s="7" t="s">
        <v>98</v>
      </c>
      <c r="AL7" s="7" t="s">
        <v>99</v>
      </c>
      <c r="AM7" s="7" t="s">
        <v>100</v>
      </c>
      <c r="AN7" s="7" t="s">
        <v>101</v>
      </c>
      <c r="AO7" s="7" t="s">
        <v>102</v>
      </c>
      <c r="AP7" s="7" t="s">
        <v>103</v>
      </c>
      <c r="AQ7" s="7" t="s">
        <v>104</v>
      </c>
      <c r="AR7" s="7" t="s">
        <v>105</v>
      </c>
      <c r="AS7" s="7" t="s">
        <v>106</v>
      </c>
      <c r="AT7" s="7" t="s">
        <v>107</v>
      </c>
      <c r="AU7" s="10" t="s">
        <v>108</v>
      </c>
    </row>
    <row r="8" spans="1:47" s="13" customFormat="1" x14ac:dyDescent="0.25">
      <c r="A8" s="3">
        <v>2022</v>
      </c>
      <c r="B8" s="8">
        <v>44652</v>
      </c>
      <c r="C8" s="8">
        <v>44742</v>
      </c>
      <c r="D8" s="3" t="s">
        <v>109</v>
      </c>
      <c r="E8" s="3" t="s">
        <v>211</v>
      </c>
      <c r="F8" s="3" t="s">
        <v>212</v>
      </c>
      <c r="G8" s="3" t="s">
        <v>213</v>
      </c>
      <c r="H8" s="3"/>
      <c r="I8" s="3" t="s">
        <v>214</v>
      </c>
      <c r="J8" s="3" t="s">
        <v>111</v>
      </c>
      <c r="K8" s="3" t="s">
        <v>215</v>
      </c>
      <c r="L8" s="3" t="s">
        <v>216</v>
      </c>
      <c r="M8" s="3" t="s">
        <v>142</v>
      </c>
      <c r="N8" s="3" t="s">
        <v>146</v>
      </c>
      <c r="O8" s="3" t="s">
        <v>217</v>
      </c>
      <c r="P8" s="3" t="s">
        <v>172</v>
      </c>
      <c r="Q8" s="3" t="s">
        <v>218</v>
      </c>
      <c r="R8" s="3">
        <v>170</v>
      </c>
      <c r="S8" s="3"/>
      <c r="T8" s="3" t="s">
        <v>178</v>
      </c>
      <c r="U8" s="3" t="s">
        <v>219</v>
      </c>
      <c r="V8" s="3"/>
      <c r="W8" s="3" t="s">
        <v>220</v>
      </c>
      <c r="X8" s="3"/>
      <c r="Y8" s="3" t="s">
        <v>220</v>
      </c>
      <c r="Z8" s="3">
        <v>30</v>
      </c>
      <c r="AA8" s="3" t="s">
        <v>142</v>
      </c>
      <c r="AB8" s="3"/>
      <c r="AC8" s="3" t="s">
        <v>215</v>
      </c>
      <c r="AD8" s="3" t="s">
        <v>215</v>
      </c>
      <c r="AE8" s="3" t="s">
        <v>215</v>
      </c>
      <c r="AF8" s="3" t="s">
        <v>215</v>
      </c>
      <c r="AG8" s="3"/>
      <c r="AH8" s="3"/>
      <c r="AI8" s="3"/>
      <c r="AJ8" s="3"/>
      <c r="AK8" s="3"/>
      <c r="AL8" s="3" t="s">
        <v>221</v>
      </c>
      <c r="AM8" s="3"/>
      <c r="AN8" s="3">
        <v>2711504554</v>
      </c>
      <c r="AO8" s="3"/>
      <c r="AP8" s="9" t="s">
        <v>222</v>
      </c>
      <c r="AQ8" s="3"/>
      <c r="AR8" s="3" t="s">
        <v>223</v>
      </c>
      <c r="AS8" s="8">
        <v>44752</v>
      </c>
      <c r="AT8" s="8">
        <v>44742</v>
      </c>
      <c r="AU8" s="5" t="s">
        <v>224</v>
      </c>
    </row>
    <row r="9" spans="1:47" s="13" customFormat="1" x14ac:dyDescent="0.25">
      <c r="A9" s="3">
        <v>2022</v>
      </c>
      <c r="B9" s="8">
        <v>44652</v>
      </c>
      <c r="C9" s="8">
        <v>44742</v>
      </c>
      <c r="D9" s="3" t="s">
        <v>109</v>
      </c>
      <c r="E9" s="3" t="s">
        <v>225</v>
      </c>
      <c r="F9" s="3" t="s">
        <v>226</v>
      </c>
      <c r="G9" s="3" t="s">
        <v>227</v>
      </c>
      <c r="H9" s="3"/>
      <c r="I9" s="3" t="s">
        <v>214</v>
      </c>
      <c r="J9" s="3" t="s">
        <v>111</v>
      </c>
      <c r="K9" s="3" t="s">
        <v>215</v>
      </c>
      <c r="L9" s="3" t="s">
        <v>228</v>
      </c>
      <c r="M9" s="3" t="s">
        <v>142</v>
      </c>
      <c r="N9" s="3" t="s">
        <v>146</v>
      </c>
      <c r="O9" s="3" t="s">
        <v>217</v>
      </c>
      <c r="P9" s="3" t="s">
        <v>172</v>
      </c>
      <c r="Q9" s="3" t="s">
        <v>229</v>
      </c>
      <c r="R9" s="3" t="s">
        <v>230</v>
      </c>
      <c r="S9" s="3"/>
      <c r="T9" s="3" t="s">
        <v>178</v>
      </c>
      <c r="U9" s="3" t="s">
        <v>231</v>
      </c>
      <c r="V9" s="3"/>
      <c r="W9" s="3" t="s">
        <v>232</v>
      </c>
      <c r="X9" s="3"/>
      <c r="Y9" s="3" t="s">
        <v>233</v>
      </c>
      <c r="Z9" s="3">
        <v>30</v>
      </c>
      <c r="AA9" s="3" t="s">
        <v>142</v>
      </c>
      <c r="AB9" s="3"/>
      <c r="AC9" s="3" t="s">
        <v>215</v>
      </c>
      <c r="AD9" s="3" t="s">
        <v>215</v>
      </c>
      <c r="AE9" s="3" t="s">
        <v>215</v>
      </c>
      <c r="AF9" s="3" t="s">
        <v>215</v>
      </c>
      <c r="AG9" s="3"/>
      <c r="AH9" s="3"/>
      <c r="AI9" s="3"/>
      <c r="AJ9" s="3"/>
      <c r="AK9" s="3"/>
      <c r="AL9" s="3" t="s">
        <v>221</v>
      </c>
      <c r="AM9" s="3"/>
      <c r="AN9" s="3">
        <v>2351002438</v>
      </c>
      <c r="AO9" s="3"/>
      <c r="AP9" s="9" t="s">
        <v>222</v>
      </c>
      <c r="AQ9" s="3"/>
      <c r="AR9" s="3" t="s">
        <v>223</v>
      </c>
      <c r="AS9" s="8">
        <v>44752</v>
      </c>
      <c r="AT9" s="8">
        <v>44742</v>
      </c>
      <c r="AU9" s="5" t="s">
        <v>224</v>
      </c>
    </row>
    <row r="10" spans="1:47" s="13" customFormat="1" x14ac:dyDescent="0.25">
      <c r="A10" s="3">
        <v>2022</v>
      </c>
      <c r="B10" s="8">
        <v>44652</v>
      </c>
      <c r="C10" s="8">
        <v>44742</v>
      </c>
      <c r="D10" s="3" t="s">
        <v>110</v>
      </c>
      <c r="E10" s="3"/>
      <c r="F10" s="3"/>
      <c r="G10" s="3"/>
      <c r="H10" s="3" t="s">
        <v>234</v>
      </c>
      <c r="I10" s="3" t="s">
        <v>214</v>
      </c>
      <c r="J10" s="3" t="s">
        <v>111</v>
      </c>
      <c r="K10" s="3" t="s">
        <v>215</v>
      </c>
      <c r="L10" s="3" t="s">
        <v>235</v>
      </c>
      <c r="M10" s="3" t="s">
        <v>142</v>
      </c>
      <c r="N10" s="3" t="s">
        <v>146</v>
      </c>
      <c r="O10" s="3" t="s">
        <v>217</v>
      </c>
      <c r="P10" s="3" t="s">
        <v>160</v>
      </c>
      <c r="Q10" s="3" t="s">
        <v>236</v>
      </c>
      <c r="R10" s="3" t="s">
        <v>230</v>
      </c>
      <c r="S10" s="3"/>
      <c r="T10" s="3" t="s">
        <v>178</v>
      </c>
      <c r="U10" s="3" t="s">
        <v>237</v>
      </c>
      <c r="V10" s="3">
        <v>68</v>
      </c>
      <c r="W10" s="3" t="s">
        <v>238</v>
      </c>
      <c r="X10" s="3">
        <v>68</v>
      </c>
      <c r="Y10" s="3" t="s">
        <v>239</v>
      </c>
      <c r="Z10" s="3">
        <v>30</v>
      </c>
      <c r="AA10" s="3" t="s">
        <v>142</v>
      </c>
      <c r="AB10" s="3"/>
      <c r="AC10" s="3" t="s">
        <v>215</v>
      </c>
      <c r="AD10" s="3" t="s">
        <v>215</v>
      </c>
      <c r="AE10" s="3" t="s">
        <v>215</v>
      </c>
      <c r="AF10" s="3" t="s">
        <v>215</v>
      </c>
      <c r="AG10" s="3"/>
      <c r="AH10" s="3"/>
      <c r="AI10" s="3"/>
      <c r="AJ10" s="3"/>
      <c r="AK10" s="3"/>
      <c r="AL10" s="3" t="s">
        <v>240</v>
      </c>
      <c r="AM10" s="3"/>
      <c r="AN10" s="3">
        <v>2711055612</v>
      </c>
      <c r="AO10" s="3"/>
      <c r="AP10" s="9" t="s">
        <v>222</v>
      </c>
      <c r="AQ10" s="3"/>
      <c r="AR10" s="3" t="s">
        <v>223</v>
      </c>
      <c r="AS10" s="8">
        <v>44752</v>
      </c>
      <c r="AT10" s="8">
        <v>44742</v>
      </c>
      <c r="AU10" s="5" t="s">
        <v>224</v>
      </c>
    </row>
    <row r="11" spans="1:47" s="13" customFormat="1" x14ac:dyDescent="0.25">
      <c r="A11" s="3">
        <v>2022</v>
      </c>
      <c r="B11" s="8">
        <v>44652</v>
      </c>
      <c r="C11" s="8">
        <v>44742</v>
      </c>
      <c r="D11" s="3" t="s">
        <v>109</v>
      </c>
      <c r="E11" s="3" t="s">
        <v>241</v>
      </c>
      <c r="F11" s="3" t="s">
        <v>242</v>
      </c>
      <c r="G11" s="3" t="s">
        <v>243</v>
      </c>
      <c r="H11" s="3"/>
      <c r="I11" s="3" t="s">
        <v>214</v>
      </c>
      <c r="J11" s="3" t="s">
        <v>111</v>
      </c>
      <c r="K11" s="3" t="s">
        <v>215</v>
      </c>
      <c r="L11" s="3" t="s">
        <v>244</v>
      </c>
      <c r="M11" s="3" t="s">
        <v>142</v>
      </c>
      <c r="N11" s="3" t="s">
        <v>146</v>
      </c>
      <c r="O11" s="3" t="s">
        <v>217</v>
      </c>
      <c r="P11" s="3" t="s">
        <v>172</v>
      </c>
      <c r="Q11" s="3" t="s">
        <v>245</v>
      </c>
      <c r="R11" s="3">
        <v>39</v>
      </c>
      <c r="S11" s="3"/>
      <c r="T11" s="3" t="s">
        <v>178</v>
      </c>
      <c r="U11" s="3" t="s">
        <v>231</v>
      </c>
      <c r="V11" s="3"/>
      <c r="W11" s="3" t="s">
        <v>246</v>
      </c>
      <c r="X11" s="3"/>
      <c r="Y11" s="3" t="s">
        <v>246</v>
      </c>
      <c r="Z11" s="3">
        <v>30</v>
      </c>
      <c r="AA11" s="3" t="s">
        <v>142</v>
      </c>
      <c r="AB11" s="3"/>
      <c r="AC11" s="3" t="s">
        <v>215</v>
      </c>
      <c r="AD11" s="3" t="s">
        <v>215</v>
      </c>
      <c r="AE11" s="3" t="s">
        <v>215</v>
      </c>
      <c r="AF11" s="3" t="s">
        <v>215</v>
      </c>
      <c r="AG11" s="3"/>
      <c r="AH11" s="3"/>
      <c r="AI11" s="3"/>
      <c r="AJ11" s="3"/>
      <c r="AK11" s="3"/>
      <c r="AL11" s="3" t="s">
        <v>221</v>
      </c>
      <c r="AM11" s="3"/>
      <c r="AN11" s="3">
        <v>2711966047</v>
      </c>
      <c r="AO11" s="3"/>
      <c r="AP11" s="9" t="s">
        <v>222</v>
      </c>
      <c r="AQ11" s="3"/>
      <c r="AR11" s="3" t="s">
        <v>223</v>
      </c>
      <c r="AS11" s="8">
        <v>44752</v>
      </c>
      <c r="AT11" s="8">
        <v>44742</v>
      </c>
      <c r="AU11" s="5" t="s">
        <v>224</v>
      </c>
    </row>
    <row r="12" spans="1:47" s="13" customFormat="1" x14ac:dyDescent="0.25">
      <c r="A12" s="3">
        <v>2022</v>
      </c>
      <c r="B12" s="8">
        <v>44652</v>
      </c>
      <c r="C12" s="8">
        <v>44742</v>
      </c>
      <c r="D12" s="3" t="s">
        <v>109</v>
      </c>
      <c r="E12" s="3" t="s">
        <v>247</v>
      </c>
      <c r="F12" s="3" t="s">
        <v>248</v>
      </c>
      <c r="G12" s="3" t="s">
        <v>249</v>
      </c>
      <c r="H12" s="3"/>
      <c r="I12" s="3" t="s">
        <v>214</v>
      </c>
      <c r="J12" s="3" t="s">
        <v>111</v>
      </c>
      <c r="K12" s="3" t="s">
        <v>215</v>
      </c>
      <c r="L12" s="3" t="s">
        <v>250</v>
      </c>
      <c r="M12" s="3" t="s">
        <v>142</v>
      </c>
      <c r="N12" s="3" t="s">
        <v>146</v>
      </c>
      <c r="O12" s="3" t="s">
        <v>217</v>
      </c>
      <c r="P12" s="3" t="s">
        <v>165</v>
      </c>
      <c r="Q12" s="3" t="s">
        <v>251</v>
      </c>
      <c r="R12" s="3" t="s">
        <v>230</v>
      </c>
      <c r="S12" s="3"/>
      <c r="T12" s="3" t="s">
        <v>174</v>
      </c>
      <c r="U12" s="3" t="s">
        <v>252</v>
      </c>
      <c r="V12" s="3"/>
      <c r="W12" s="3" t="s">
        <v>253</v>
      </c>
      <c r="X12" s="3"/>
      <c r="Y12" s="3" t="s">
        <v>253</v>
      </c>
      <c r="Z12" s="3">
        <v>30</v>
      </c>
      <c r="AA12" s="3" t="s">
        <v>142</v>
      </c>
      <c r="AB12" s="3"/>
      <c r="AC12" s="3" t="s">
        <v>215</v>
      </c>
      <c r="AD12" s="3" t="s">
        <v>215</v>
      </c>
      <c r="AE12" s="3" t="s">
        <v>215</v>
      </c>
      <c r="AF12" s="3" t="s">
        <v>215</v>
      </c>
      <c r="AG12" s="3"/>
      <c r="AH12" s="3"/>
      <c r="AI12" s="3"/>
      <c r="AJ12" s="3"/>
      <c r="AK12" s="3"/>
      <c r="AL12" s="3" t="s">
        <v>221</v>
      </c>
      <c r="AM12" s="3"/>
      <c r="AN12" s="3">
        <v>2781088247</v>
      </c>
      <c r="AO12" s="3"/>
      <c r="AP12" s="9" t="s">
        <v>222</v>
      </c>
      <c r="AQ12" s="3"/>
      <c r="AR12" s="3" t="s">
        <v>223</v>
      </c>
      <c r="AS12" s="8">
        <v>44752</v>
      </c>
      <c r="AT12" s="8">
        <v>44742</v>
      </c>
      <c r="AU12" s="5" t="s">
        <v>224</v>
      </c>
    </row>
    <row r="13" spans="1:47" s="13" customFormat="1" x14ac:dyDescent="0.25">
      <c r="A13" s="3">
        <v>2022</v>
      </c>
      <c r="B13" s="8">
        <v>44652</v>
      </c>
      <c r="C13" s="8">
        <v>44742</v>
      </c>
      <c r="D13" s="3" t="s">
        <v>109</v>
      </c>
      <c r="E13" s="3" t="s">
        <v>254</v>
      </c>
      <c r="F13" s="3" t="s">
        <v>255</v>
      </c>
      <c r="G13" s="3" t="s">
        <v>256</v>
      </c>
      <c r="H13" s="3"/>
      <c r="I13" s="3" t="s">
        <v>214</v>
      </c>
      <c r="J13" s="3" t="s">
        <v>111</v>
      </c>
      <c r="K13" s="3" t="s">
        <v>215</v>
      </c>
      <c r="L13" s="3" t="s">
        <v>257</v>
      </c>
      <c r="M13" s="3" t="s">
        <v>142</v>
      </c>
      <c r="N13" s="3" t="s">
        <v>146</v>
      </c>
      <c r="O13" s="3" t="s">
        <v>217</v>
      </c>
      <c r="P13" s="3" t="s">
        <v>172</v>
      </c>
      <c r="Q13" s="3" t="s">
        <v>114</v>
      </c>
      <c r="R13" s="3" t="s">
        <v>230</v>
      </c>
      <c r="S13" s="3"/>
      <c r="T13" s="3" t="s">
        <v>178</v>
      </c>
      <c r="U13" s="3" t="s">
        <v>258</v>
      </c>
      <c r="V13" s="3"/>
      <c r="W13" s="3" t="s">
        <v>259</v>
      </c>
      <c r="X13" s="3"/>
      <c r="Y13" s="3" t="s">
        <v>259</v>
      </c>
      <c r="Z13" s="3">
        <v>30</v>
      </c>
      <c r="AA13" s="3" t="s">
        <v>142</v>
      </c>
      <c r="AB13" s="3"/>
      <c r="AC13" s="3" t="s">
        <v>215</v>
      </c>
      <c r="AD13" s="3" t="s">
        <v>215</v>
      </c>
      <c r="AE13" s="3" t="s">
        <v>215</v>
      </c>
      <c r="AF13" s="3" t="s">
        <v>215</v>
      </c>
      <c r="AG13" s="3"/>
      <c r="AH13" s="3"/>
      <c r="AI13" s="3"/>
      <c r="AJ13" s="3"/>
      <c r="AK13" s="3"/>
      <c r="AL13" s="3" t="s">
        <v>221</v>
      </c>
      <c r="AM13" s="3"/>
      <c r="AN13" s="3">
        <v>2731008268</v>
      </c>
      <c r="AO13" s="3"/>
      <c r="AP13" s="9" t="s">
        <v>222</v>
      </c>
      <c r="AQ13" s="3"/>
      <c r="AR13" s="3" t="s">
        <v>223</v>
      </c>
      <c r="AS13" s="8">
        <v>44752</v>
      </c>
      <c r="AT13" s="8">
        <v>44742</v>
      </c>
      <c r="AU13" s="5" t="s">
        <v>224</v>
      </c>
    </row>
    <row r="14" spans="1:47" s="13" customFormat="1" x14ac:dyDescent="0.25">
      <c r="A14" s="3">
        <v>2022</v>
      </c>
      <c r="B14" s="8">
        <v>44652</v>
      </c>
      <c r="C14" s="8">
        <v>44742</v>
      </c>
      <c r="D14" s="3" t="s">
        <v>109</v>
      </c>
      <c r="E14" s="3" t="s">
        <v>260</v>
      </c>
      <c r="F14" s="3" t="s">
        <v>261</v>
      </c>
      <c r="G14" s="3" t="s">
        <v>262</v>
      </c>
      <c r="H14" s="3"/>
      <c r="I14" s="3" t="s">
        <v>214</v>
      </c>
      <c r="J14" s="3" t="s">
        <v>111</v>
      </c>
      <c r="K14" s="3" t="s">
        <v>215</v>
      </c>
      <c r="L14" s="3" t="s">
        <v>263</v>
      </c>
      <c r="M14" s="3" t="s">
        <v>142</v>
      </c>
      <c r="N14" s="3" t="s">
        <v>146</v>
      </c>
      <c r="O14" s="3" t="s">
        <v>217</v>
      </c>
      <c r="P14" s="3" t="s">
        <v>153</v>
      </c>
      <c r="Q14" s="3" t="s">
        <v>264</v>
      </c>
      <c r="R14" s="3">
        <v>1911</v>
      </c>
      <c r="S14" s="3">
        <v>2</v>
      </c>
      <c r="T14" s="3" t="s">
        <v>178</v>
      </c>
      <c r="U14" s="3" t="s">
        <v>265</v>
      </c>
      <c r="V14" s="3"/>
      <c r="W14" s="3" t="s">
        <v>266</v>
      </c>
      <c r="X14" s="3"/>
      <c r="Y14" s="3" t="s">
        <v>266</v>
      </c>
      <c r="Z14" s="3">
        <v>30</v>
      </c>
      <c r="AA14" s="3" t="s">
        <v>142</v>
      </c>
      <c r="AB14" s="3"/>
      <c r="AC14" s="3" t="s">
        <v>215</v>
      </c>
      <c r="AD14" s="3" t="s">
        <v>215</v>
      </c>
      <c r="AE14" s="3" t="s">
        <v>215</v>
      </c>
      <c r="AF14" s="3" t="s">
        <v>215</v>
      </c>
      <c r="AG14" s="3"/>
      <c r="AH14" s="3"/>
      <c r="AI14" s="3"/>
      <c r="AJ14" s="3"/>
      <c r="AK14" s="3"/>
      <c r="AL14" s="3" t="s">
        <v>221</v>
      </c>
      <c r="AM14" s="3"/>
      <c r="AN14" s="3">
        <v>2717409838</v>
      </c>
      <c r="AO14" s="3"/>
      <c r="AP14" s="9" t="s">
        <v>222</v>
      </c>
      <c r="AQ14" s="3"/>
      <c r="AR14" s="3" t="s">
        <v>223</v>
      </c>
      <c r="AS14" s="8">
        <v>44752</v>
      </c>
      <c r="AT14" s="8">
        <v>44742</v>
      </c>
      <c r="AU14" s="5" t="s">
        <v>224</v>
      </c>
    </row>
    <row r="15" spans="1:47" s="13" customFormat="1" x14ac:dyDescent="0.25">
      <c r="A15" s="3">
        <v>2022</v>
      </c>
      <c r="B15" s="8">
        <v>44652</v>
      </c>
      <c r="C15" s="8">
        <v>44742</v>
      </c>
      <c r="D15" s="3" t="s">
        <v>110</v>
      </c>
      <c r="E15" s="3"/>
      <c r="F15" s="3"/>
      <c r="G15" s="3"/>
      <c r="H15" s="3" t="s">
        <v>267</v>
      </c>
      <c r="I15" s="3" t="s">
        <v>214</v>
      </c>
      <c r="J15" s="3" t="s">
        <v>111</v>
      </c>
      <c r="K15" s="3" t="s">
        <v>215</v>
      </c>
      <c r="L15" s="3" t="s">
        <v>268</v>
      </c>
      <c r="M15" s="3" t="s">
        <v>142</v>
      </c>
      <c r="N15" s="3" t="s">
        <v>146</v>
      </c>
      <c r="O15" s="3" t="s">
        <v>217</v>
      </c>
      <c r="P15" s="3" t="s">
        <v>172</v>
      </c>
      <c r="Q15" s="3">
        <v>4</v>
      </c>
      <c r="R15" s="3">
        <v>468</v>
      </c>
      <c r="S15" s="3"/>
      <c r="T15" s="3" t="s">
        <v>178</v>
      </c>
      <c r="U15" s="3" t="s">
        <v>269</v>
      </c>
      <c r="V15" s="3"/>
      <c r="W15" s="3" t="s">
        <v>270</v>
      </c>
      <c r="X15" s="3"/>
      <c r="Y15" s="3" t="s">
        <v>270</v>
      </c>
      <c r="Z15" s="3">
        <v>30</v>
      </c>
      <c r="AA15" s="3" t="s">
        <v>142</v>
      </c>
      <c r="AB15" s="3"/>
      <c r="AC15" s="3" t="s">
        <v>215</v>
      </c>
      <c r="AD15" s="3" t="s">
        <v>215</v>
      </c>
      <c r="AE15" s="3" t="s">
        <v>215</v>
      </c>
      <c r="AF15" s="3" t="s">
        <v>215</v>
      </c>
      <c r="AG15" s="3"/>
      <c r="AH15" s="3"/>
      <c r="AI15" s="3"/>
      <c r="AJ15" s="3"/>
      <c r="AK15" s="3"/>
      <c r="AL15" s="3" t="s">
        <v>240</v>
      </c>
      <c r="AM15" s="3"/>
      <c r="AN15" s="3">
        <v>2737322002</v>
      </c>
      <c r="AO15" s="3"/>
      <c r="AP15" s="9" t="s">
        <v>222</v>
      </c>
      <c r="AQ15" s="3"/>
      <c r="AR15" s="3" t="s">
        <v>223</v>
      </c>
      <c r="AS15" s="8">
        <v>44752</v>
      </c>
      <c r="AT15" s="8">
        <v>44742</v>
      </c>
      <c r="AU15" s="5" t="s">
        <v>224</v>
      </c>
    </row>
    <row r="16" spans="1:47" s="13" customFormat="1" x14ac:dyDescent="0.25">
      <c r="A16" s="3">
        <v>2022</v>
      </c>
      <c r="B16" s="8">
        <v>44652</v>
      </c>
      <c r="C16" s="8">
        <v>44742</v>
      </c>
      <c r="D16" s="3" t="s">
        <v>110</v>
      </c>
      <c r="E16" s="3"/>
      <c r="F16" s="3"/>
      <c r="G16" s="3"/>
      <c r="H16" s="3" t="s">
        <v>271</v>
      </c>
      <c r="I16" s="3" t="s">
        <v>214</v>
      </c>
      <c r="J16" s="3" t="s">
        <v>111</v>
      </c>
      <c r="K16" s="3" t="s">
        <v>215</v>
      </c>
      <c r="L16" s="3" t="s">
        <v>272</v>
      </c>
      <c r="M16" s="3" t="s">
        <v>142</v>
      </c>
      <c r="N16" s="3" t="s">
        <v>146</v>
      </c>
      <c r="O16" s="3" t="s">
        <v>217</v>
      </c>
      <c r="P16" s="3" t="s">
        <v>153</v>
      </c>
      <c r="Q16" s="3" t="s">
        <v>273</v>
      </c>
      <c r="R16" s="3" t="s">
        <v>230</v>
      </c>
      <c r="S16" s="3"/>
      <c r="T16" s="3" t="s">
        <v>178</v>
      </c>
      <c r="U16" s="3" t="s">
        <v>274</v>
      </c>
      <c r="V16" s="3"/>
      <c r="W16" s="3" t="s">
        <v>275</v>
      </c>
      <c r="X16" s="3"/>
      <c r="Y16" s="3" t="s">
        <v>276</v>
      </c>
      <c r="Z16" s="3">
        <v>30</v>
      </c>
      <c r="AA16" s="3" t="s">
        <v>142</v>
      </c>
      <c r="AB16" s="3"/>
      <c r="AC16" s="3" t="s">
        <v>215</v>
      </c>
      <c r="AD16" s="3" t="s">
        <v>215</v>
      </c>
      <c r="AE16" s="3" t="s">
        <v>215</v>
      </c>
      <c r="AF16" s="3" t="s">
        <v>215</v>
      </c>
      <c r="AG16" s="3"/>
      <c r="AH16" s="3"/>
      <c r="AI16" s="3"/>
      <c r="AJ16" s="3"/>
      <c r="AK16" s="3"/>
      <c r="AL16" s="3" t="s">
        <v>240</v>
      </c>
      <c r="AM16" s="3"/>
      <c r="AN16" s="3">
        <v>2731161041</v>
      </c>
      <c r="AO16" s="3"/>
      <c r="AP16" s="9" t="s">
        <v>222</v>
      </c>
      <c r="AQ16" s="3"/>
      <c r="AR16" s="3" t="s">
        <v>223</v>
      </c>
      <c r="AS16" s="8">
        <v>44752</v>
      </c>
      <c r="AT16" s="8">
        <v>44742</v>
      </c>
      <c r="AU16" s="5" t="s">
        <v>224</v>
      </c>
    </row>
    <row r="17" spans="1:47" s="13" customFormat="1" x14ac:dyDescent="0.25">
      <c r="A17" s="3">
        <v>2022</v>
      </c>
      <c r="B17" s="8">
        <v>44652</v>
      </c>
      <c r="C17" s="8">
        <v>44742</v>
      </c>
      <c r="D17" s="3" t="s">
        <v>110</v>
      </c>
      <c r="E17" s="3"/>
      <c r="F17" s="3"/>
      <c r="G17" s="3"/>
      <c r="H17" s="3" t="s">
        <v>277</v>
      </c>
      <c r="I17" s="3" t="s">
        <v>214</v>
      </c>
      <c r="J17" s="3" t="s">
        <v>111</v>
      </c>
      <c r="K17" s="3" t="s">
        <v>215</v>
      </c>
      <c r="L17" s="3" t="s">
        <v>278</v>
      </c>
      <c r="M17" s="3" t="s">
        <v>142</v>
      </c>
      <c r="N17" s="3" t="s">
        <v>146</v>
      </c>
      <c r="O17" s="3" t="s">
        <v>217</v>
      </c>
      <c r="P17" s="3" t="s">
        <v>153</v>
      </c>
      <c r="Q17" s="3">
        <v>42</v>
      </c>
      <c r="R17" s="3">
        <v>1302</v>
      </c>
      <c r="S17" s="3"/>
      <c r="T17" s="3" t="s">
        <v>178</v>
      </c>
      <c r="U17" s="3" t="s">
        <v>279</v>
      </c>
      <c r="V17" s="3"/>
      <c r="W17" s="3" t="s">
        <v>266</v>
      </c>
      <c r="X17" s="3"/>
      <c r="Y17" s="3" t="s">
        <v>266</v>
      </c>
      <c r="Z17" s="3">
        <v>30</v>
      </c>
      <c r="AA17" s="3" t="s">
        <v>142</v>
      </c>
      <c r="AB17" s="3"/>
      <c r="AC17" s="3" t="s">
        <v>215</v>
      </c>
      <c r="AD17" s="3" t="s">
        <v>215</v>
      </c>
      <c r="AE17" s="3" t="s">
        <v>215</v>
      </c>
      <c r="AF17" s="3" t="s">
        <v>215</v>
      </c>
      <c r="AG17" s="3"/>
      <c r="AH17" s="3"/>
      <c r="AI17" s="3"/>
      <c r="AJ17" s="3"/>
      <c r="AK17" s="3"/>
      <c r="AL17" s="3" t="s">
        <v>240</v>
      </c>
      <c r="AM17" s="3"/>
      <c r="AN17" s="3">
        <v>2711550441</v>
      </c>
      <c r="AO17" s="3"/>
      <c r="AP17" s="9" t="s">
        <v>222</v>
      </c>
      <c r="AQ17" s="3"/>
      <c r="AR17" s="3" t="s">
        <v>223</v>
      </c>
      <c r="AS17" s="8">
        <v>44752</v>
      </c>
      <c r="AT17" s="8">
        <v>44742</v>
      </c>
      <c r="AU17" s="5" t="s">
        <v>224</v>
      </c>
    </row>
    <row r="18" spans="1:47" s="13" customFormat="1" x14ac:dyDescent="0.25">
      <c r="A18" s="3">
        <v>2022</v>
      </c>
      <c r="B18" s="8">
        <v>44652</v>
      </c>
      <c r="C18" s="8">
        <v>44742</v>
      </c>
      <c r="D18" s="3" t="s">
        <v>109</v>
      </c>
      <c r="E18" s="3" t="s">
        <v>280</v>
      </c>
      <c r="F18" s="3" t="s">
        <v>281</v>
      </c>
      <c r="G18" s="3" t="s">
        <v>282</v>
      </c>
      <c r="H18" s="3"/>
      <c r="I18" s="3" t="s">
        <v>214</v>
      </c>
      <c r="J18" s="3" t="s">
        <v>111</v>
      </c>
      <c r="K18" s="3" t="s">
        <v>215</v>
      </c>
      <c r="L18" s="3" t="s">
        <v>283</v>
      </c>
      <c r="M18" s="3" t="s">
        <v>142</v>
      </c>
      <c r="N18" s="3" t="s">
        <v>146</v>
      </c>
      <c r="O18" s="3" t="s">
        <v>217</v>
      </c>
      <c r="P18" s="3" t="s">
        <v>153</v>
      </c>
      <c r="Q18" s="3" t="s">
        <v>284</v>
      </c>
      <c r="R18" s="3" t="s">
        <v>230</v>
      </c>
      <c r="S18" s="3"/>
      <c r="T18" s="3" t="s">
        <v>178</v>
      </c>
      <c r="U18" s="3" t="s">
        <v>231</v>
      </c>
      <c r="V18" s="3"/>
      <c r="W18" s="3" t="s">
        <v>285</v>
      </c>
      <c r="X18" s="3"/>
      <c r="Y18" s="3" t="s">
        <v>285</v>
      </c>
      <c r="Z18" s="3">
        <v>30</v>
      </c>
      <c r="AA18" s="3" t="s">
        <v>142</v>
      </c>
      <c r="AB18" s="3"/>
      <c r="AC18" s="3" t="s">
        <v>215</v>
      </c>
      <c r="AD18" s="3" t="s">
        <v>215</v>
      </c>
      <c r="AE18" s="3" t="s">
        <v>215</v>
      </c>
      <c r="AF18" s="3" t="s">
        <v>215</v>
      </c>
      <c r="AG18" s="3"/>
      <c r="AH18" s="3"/>
      <c r="AI18" s="3"/>
      <c r="AJ18" s="3"/>
      <c r="AK18" s="3"/>
      <c r="AL18" s="3" t="s">
        <v>221</v>
      </c>
      <c r="AM18" s="3"/>
      <c r="AN18" s="3">
        <v>2731242222</v>
      </c>
      <c r="AO18" s="3"/>
      <c r="AP18" s="9" t="s">
        <v>222</v>
      </c>
      <c r="AQ18" s="3"/>
      <c r="AR18" s="3" t="s">
        <v>223</v>
      </c>
      <c r="AS18" s="8">
        <v>44752</v>
      </c>
      <c r="AT18" s="8">
        <v>44742</v>
      </c>
      <c r="AU18" s="5" t="s">
        <v>224</v>
      </c>
    </row>
    <row r="19" spans="1:47" s="13" customFormat="1" x14ac:dyDescent="0.25">
      <c r="A19" s="3">
        <v>2022</v>
      </c>
      <c r="B19" s="8">
        <v>44652</v>
      </c>
      <c r="C19" s="8">
        <v>44742</v>
      </c>
      <c r="D19" s="3" t="s">
        <v>109</v>
      </c>
      <c r="E19" s="3" t="s">
        <v>286</v>
      </c>
      <c r="F19" s="3" t="s">
        <v>287</v>
      </c>
      <c r="G19" s="3" t="s">
        <v>227</v>
      </c>
      <c r="H19" s="3"/>
      <c r="I19" s="3" t="s">
        <v>214</v>
      </c>
      <c r="J19" s="3" t="s">
        <v>111</v>
      </c>
      <c r="K19" s="3" t="s">
        <v>215</v>
      </c>
      <c r="L19" s="3" t="s">
        <v>288</v>
      </c>
      <c r="M19" s="3" t="s">
        <v>142</v>
      </c>
      <c r="N19" s="3" t="s">
        <v>146</v>
      </c>
      <c r="O19" s="3" t="s">
        <v>217</v>
      </c>
      <c r="P19" s="3" t="s">
        <v>148</v>
      </c>
      <c r="Q19" s="3" t="s">
        <v>289</v>
      </c>
      <c r="R19" s="3">
        <v>1326</v>
      </c>
      <c r="S19" s="3"/>
      <c r="T19" s="3" t="s">
        <v>178</v>
      </c>
      <c r="U19" s="3" t="s">
        <v>231</v>
      </c>
      <c r="V19" s="3"/>
      <c r="W19" s="3" t="s">
        <v>290</v>
      </c>
      <c r="X19" s="3"/>
      <c r="Y19" s="3" t="s">
        <v>290</v>
      </c>
      <c r="Z19" s="3">
        <v>30</v>
      </c>
      <c r="AA19" s="3" t="s">
        <v>142</v>
      </c>
      <c r="AB19" s="3"/>
      <c r="AC19" s="3" t="s">
        <v>215</v>
      </c>
      <c r="AD19" s="3" t="s">
        <v>215</v>
      </c>
      <c r="AE19" s="3" t="s">
        <v>215</v>
      </c>
      <c r="AF19" s="3" t="s">
        <v>215</v>
      </c>
      <c r="AG19" s="3"/>
      <c r="AH19" s="3"/>
      <c r="AI19" s="3"/>
      <c r="AJ19" s="3"/>
      <c r="AK19" s="3"/>
      <c r="AL19" s="3" t="s">
        <v>221</v>
      </c>
      <c r="AM19" s="3"/>
      <c r="AN19" s="3">
        <v>2711418759</v>
      </c>
      <c r="AO19" s="3"/>
      <c r="AP19" s="9" t="s">
        <v>222</v>
      </c>
      <c r="AQ19" s="3"/>
      <c r="AR19" s="3" t="s">
        <v>223</v>
      </c>
      <c r="AS19" s="8">
        <v>44752</v>
      </c>
      <c r="AT19" s="8">
        <v>44742</v>
      </c>
      <c r="AU19" s="5" t="s">
        <v>224</v>
      </c>
    </row>
    <row r="20" spans="1:47" s="13" customFormat="1" x14ac:dyDescent="0.25">
      <c r="A20" s="3">
        <v>2022</v>
      </c>
      <c r="B20" s="8">
        <v>44652</v>
      </c>
      <c r="C20" s="8">
        <v>44742</v>
      </c>
      <c r="D20" s="3" t="s">
        <v>109</v>
      </c>
      <c r="E20" s="3" t="s">
        <v>291</v>
      </c>
      <c r="F20" s="3" t="s">
        <v>292</v>
      </c>
      <c r="G20" s="3" t="s">
        <v>293</v>
      </c>
      <c r="H20" s="3"/>
      <c r="I20" s="3" t="s">
        <v>214</v>
      </c>
      <c r="J20" s="3" t="s">
        <v>111</v>
      </c>
      <c r="K20" s="3" t="s">
        <v>215</v>
      </c>
      <c r="L20" s="3" t="s">
        <v>294</v>
      </c>
      <c r="M20" s="3" t="s">
        <v>142</v>
      </c>
      <c r="N20" s="3" t="s">
        <v>146</v>
      </c>
      <c r="O20" s="3" t="s">
        <v>217</v>
      </c>
      <c r="P20" s="3" t="s">
        <v>160</v>
      </c>
      <c r="Q20" s="3" t="s">
        <v>295</v>
      </c>
      <c r="R20" s="3">
        <v>335</v>
      </c>
      <c r="S20" s="3"/>
      <c r="T20" s="3" t="s">
        <v>178</v>
      </c>
      <c r="U20" s="3" t="s">
        <v>113</v>
      </c>
      <c r="V20" s="3"/>
      <c r="W20" s="3" t="s">
        <v>266</v>
      </c>
      <c r="X20" s="3"/>
      <c r="Y20" s="3" t="s">
        <v>266</v>
      </c>
      <c r="Z20" s="3">
        <v>30</v>
      </c>
      <c r="AA20" s="3" t="s">
        <v>142</v>
      </c>
      <c r="AB20" s="3"/>
      <c r="AC20" s="3" t="s">
        <v>215</v>
      </c>
      <c r="AD20" s="3" t="s">
        <v>215</v>
      </c>
      <c r="AE20" s="3" t="s">
        <v>215</v>
      </c>
      <c r="AF20" s="3" t="s">
        <v>215</v>
      </c>
      <c r="AG20" s="3"/>
      <c r="AH20" s="3"/>
      <c r="AI20" s="3"/>
      <c r="AJ20" s="3"/>
      <c r="AK20" s="3"/>
      <c r="AL20" s="3" t="s">
        <v>221</v>
      </c>
      <c r="AM20" s="3"/>
      <c r="AN20" s="3">
        <v>2711078890</v>
      </c>
      <c r="AO20" s="3"/>
      <c r="AP20" s="9" t="s">
        <v>222</v>
      </c>
      <c r="AQ20" s="3"/>
      <c r="AR20" s="3" t="s">
        <v>223</v>
      </c>
      <c r="AS20" s="8">
        <v>44752</v>
      </c>
      <c r="AT20" s="8">
        <v>44742</v>
      </c>
      <c r="AU20" s="5" t="s">
        <v>224</v>
      </c>
    </row>
    <row r="21" spans="1:47" s="13" customFormat="1" x14ac:dyDescent="0.25">
      <c r="A21" s="3">
        <v>2022</v>
      </c>
      <c r="B21" s="8">
        <v>44652</v>
      </c>
      <c r="C21" s="8">
        <v>44742</v>
      </c>
      <c r="D21" s="3" t="s">
        <v>110</v>
      </c>
      <c r="E21" s="3"/>
      <c r="F21" s="3"/>
      <c r="G21" s="3"/>
      <c r="H21" s="3" t="s">
        <v>296</v>
      </c>
      <c r="I21" s="3" t="s">
        <v>214</v>
      </c>
      <c r="J21" s="3" t="s">
        <v>111</v>
      </c>
      <c r="K21" s="3" t="s">
        <v>215</v>
      </c>
      <c r="L21" s="3" t="s">
        <v>297</v>
      </c>
      <c r="M21" s="3" t="s">
        <v>142</v>
      </c>
      <c r="N21" s="3" t="s">
        <v>146</v>
      </c>
      <c r="O21" s="3" t="s">
        <v>217</v>
      </c>
      <c r="P21" s="3" t="s">
        <v>153</v>
      </c>
      <c r="Q21" s="3" t="s">
        <v>298</v>
      </c>
      <c r="R21" s="3">
        <v>4</v>
      </c>
      <c r="S21" s="3"/>
      <c r="T21" s="3" t="s">
        <v>205</v>
      </c>
      <c r="U21" s="3" t="s">
        <v>299</v>
      </c>
      <c r="V21" s="3"/>
      <c r="W21" s="3" t="s">
        <v>290</v>
      </c>
      <c r="X21" s="3"/>
      <c r="Y21" s="3" t="s">
        <v>290</v>
      </c>
      <c r="Z21" s="3">
        <v>30</v>
      </c>
      <c r="AA21" s="3" t="s">
        <v>142</v>
      </c>
      <c r="AB21" s="3"/>
      <c r="AC21" s="3" t="s">
        <v>215</v>
      </c>
      <c r="AD21" s="3" t="s">
        <v>215</v>
      </c>
      <c r="AE21" s="3" t="s">
        <v>215</v>
      </c>
      <c r="AF21" s="3" t="s">
        <v>215</v>
      </c>
      <c r="AG21" s="3"/>
      <c r="AH21" s="3"/>
      <c r="AI21" s="3"/>
      <c r="AJ21" s="3"/>
      <c r="AK21" s="3"/>
      <c r="AL21" s="3" t="s">
        <v>240</v>
      </c>
      <c r="AM21" s="3"/>
      <c r="AN21" s="3">
        <v>2736880617</v>
      </c>
      <c r="AO21" s="3"/>
      <c r="AP21" s="9" t="s">
        <v>222</v>
      </c>
      <c r="AQ21" s="3"/>
      <c r="AR21" s="3" t="s">
        <v>223</v>
      </c>
      <c r="AS21" s="8">
        <v>44752</v>
      </c>
      <c r="AT21" s="8">
        <v>44742</v>
      </c>
      <c r="AU21" s="5" t="s">
        <v>224</v>
      </c>
    </row>
    <row r="22" spans="1:47" s="13" customFormat="1" x14ac:dyDescent="0.25">
      <c r="A22" s="3">
        <v>2022</v>
      </c>
      <c r="B22" s="8">
        <v>44652</v>
      </c>
      <c r="C22" s="8">
        <v>44742</v>
      </c>
      <c r="D22" s="3" t="s">
        <v>110</v>
      </c>
      <c r="E22" s="3"/>
      <c r="F22" s="3"/>
      <c r="G22" s="3"/>
      <c r="H22" s="3" t="s">
        <v>300</v>
      </c>
      <c r="I22" s="3" t="s">
        <v>214</v>
      </c>
      <c r="J22" s="3" t="s">
        <v>111</v>
      </c>
      <c r="K22" s="3" t="s">
        <v>215</v>
      </c>
      <c r="L22" s="3" t="s">
        <v>301</v>
      </c>
      <c r="M22" s="3" t="s">
        <v>142</v>
      </c>
      <c r="N22" s="3" t="s">
        <v>146</v>
      </c>
      <c r="O22" s="3" t="s">
        <v>217</v>
      </c>
      <c r="P22" s="3" t="s">
        <v>172</v>
      </c>
      <c r="Q22" s="3" t="s">
        <v>302</v>
      </c>
      <c r="R22" s="3">
        <v>908</v>
      </c>
      <c r="S22" s="3"/>
      <c r="T22" s="3" t="s">
        <v>178</v>
      </c>
      <c r="U22" s="3" t="s">
        <v>303</v>
      </c>
      <c r="V22" s="3"/>
      <c r="W22" s="3" t="s">
        <v>266</v>
      </c>
      <c r="X22" s="3"/>
      <c r="Y22" s="3" t="s">
        <v>266</v>
      </c>
      <c r="Z22" s="3">
        <v>30</v>
      </c>
      <c r="AA22" s="3" t="s">
        <v>142</v>
      </c>
      <c r="AB22" s="3"/>
      <c r="AC22" s="3" t="s">
        <v>215</v>
      </c>
      <c r="AD22" s="3" t="s">
        <v>215</v>
      </c>
      <c r="AE22" s="3" t="s">
        <v>215</v>
      </c>
      <c r="AF22" s="3" t="s">
        <v>215</v>
      </c>
      <c r="AG22" s="3"/>
      <c r="AH22" s="3"/>
      <c r="AI22" s="3"/>
      <c r="AJ22" s="3"/>
      <c r="AK22" s="3"/>
      <c r="AL22" s="3" t="s">
        <v>240</v>
      </c>
      <c r="AM22" s="3"/>
      <c r="AN22" s="3">
        <v>2711570723</v>
      </c>
      <c r="AO22" s="3"/>
      <c r="AP22" s="9" t="s">
        <v>222</v>
      </c>
      <c r="AQ22" s="3"/>
      <c r="AR22" s="3" t="s">
        <v>223</v>
      </c>
      <c r="AS22" s="8">
        <v>44752</v>
      </c>
      <c r="AT22" s="8">
        <v>44742</v>
      </c>
      <c r="AU22" s="5" t="s">
        <v>224</v>
      </c>
    </row>
    <row r="23" spans="1:47" s="13" customFormat="1" x14ac:dyDescent="0.25">
      <c r="A23" s="3">
        <v>2022</v>
      </c>
      <c r="B23" s="8">
        <v>44652</v>
      </c>
      <c r="C23" s="8">
        <v>44742</v>
      </c>
      <c r="D23" s="3" t="s">
        <v>109</v>
      </c>
      <c r="E23" s="3" t="s">
        <v>304</v>
      </c>
      <c r="F23" s="3" t="s">
        <v>305</v>
      </c>
      <c r="G23" s="3" t="s">
        <v>306</v>
      </c>
      <c r="H23" s="3"/>
      <c r="I23" s="3" t="s">
        <v>214</v>
      </c>
      <c r="J23" s="3" t="s">
        <v>111</v>
      </c>
      <c r="K23" s="3" t="s">
        <v>215</v>
      </c>
      <c r="L23" s="3" t="s">
        <v>307</v>
      </c>
      <c r="M23" s="3" t="s">
        <v>142</v>
      </c>
      <c r="N23" s="3" t="s">
        <v>146</v>
      </c>
      <c r="O23" s="3" t="s">
        <v>217</v>
      </c>
      <c r="P23" s="3" t="s">
        <v>172</v>
      </c>
      <c r="Q23" s="3" t="s">
        <v>308</v>
      </c>
      <c r="R23" s="3">
        <v>98</v>
      </c>
      <c r="S23" s="3"/>
      <c r="T23" s="3" t="s">
        <v>178</v>
      </c>
      <c r="U23" s="3" t="s">
        <v>309</v>
      </c>
      <c r="V23" s="3"/>
      <c r="W23" s="3" t="s">
        <v>310</v>
      </c>
      <c r="X23" s="3"/>
      <c r="Y23" s="3" t="s">
        <v>310</v>
      </c>
      <c r="Z23" s="3">
        <v>30</v>
      </c>
      <c r="AA23" s="3" t="s">
        <v>142</v>
      </c>
      <c r="AB23" s="3"/>
      <c r="AC23" s="3" t="s">
        <v>215</v>
      </c>
      <c r="AD23" s="3" t="s">
        <v>215</v>
      </c>
      <c r="AE23" s="3" t="s">
        <v>215</v>
      </c>
      <c r="AF23" s="3" t="s">
        <v>215</v>
      </c>
      <c r="AG23" s="3"/>
      <c r="AH23" s="3"/>
      <c r="AI23" s="3"/>
      <c r="AJ23" s="3"/>
      <c r="AK23" s="3"/>
      <c r="AL23" s="3" t="s">
        <v>221</v>
      </c>
      <c r="AM23" s="3"/>
      <c r="AN23" s="3">
        <v>2282680383</v>
      </c>
      <c r="AO23" s="3"/>
      <c r="AP23" s="9" t="s">
        <v>222</v>
      </c>
      <c r="AQ23" s="3"/>
      <c r="AR23" s="3" t="s">
        <v>223</v>
      </c>
      <c r="AS23" s="8">
        <v>44752</v>
      </c>
      <c r="AT23" s="8">
        <v>44742</v>
      </c>
      <c r="AU23" s="5" t="s">
        <v>224</v>
      </c>
    </row>
    <row r="24" spans="1:47" s="13" customFormat="1" x14ac:dyDescent="0.25">
      <c r="A24" s="3">
        <v>2022</v>
      </c>
      <c r="B24" s="8">
        <v>44652</v>
      </c>
      <c r="C24" s="8">
        <v>44742</v>
      </c>
      <c r="D24" s="3" t="s">
        <v>110</v>
      </c>
      <c r="E24" s="3"/>
      <c r="F24" s="3"/>
      <c r="G24" s="3"/>
      <c r="H24" s="3" t="s">
        <v>311</v>
      </c>
      <c r="I24" s="3" t="s">
        <v>214</v>
      </c>
      <c r="J24" s="3" t="s">
        <v>111</v>
      </c>
      <c r="K24" s="3" t="s">
        <v>215</v>
      </c>
      <c r="L24" s="3" t="s">
        <v>312</v>
      </c>
      <c r="M24" s="3" t="s">
        <v>142</v>
      </c>
      <c r="N24" s="3" t="s">
        <v>146</v>
      </c>
      <c r="O24" s="3" t="s">
        <v>217</v>
      </c>
      <c r="P24" s="3" t="s">
        <v>153</v>
      </c>
      <c r="Q24" s="3" t="s">
        <v>313</v>
      </c>
      <c r="R24" s="3">
        <v>34</v>
      </c>
      <c r="S24" s="3" t="s">
        <v>314</v>
      </c>
      <c r="T24" s="3" t="s">
        <v>178</v>
      </c>
      <c r="U24" s="3" t="s">
        <v>315</v>
      </c>
      <c r="V24" s="3"/>
      <c r="W24" s="3" t="s">
        <v>316</v>
      </c>
      <c r="X24" s="3"/>
      <c r="Y24" s="3" t="s">
        <v>316</v>
      </c>
      <c r="Z24" s="3">
        <v>30</v>
      </c>
      <c r="AA24" s="3" t="s">
        <v>142</v>
      </c>
      <c r="AB24" s="3"/>
      <c r="AC24" s="3" t="s">
        <v>215</v>
      </c>
      <c r="AD24" s="3" t="s">
        <v>215</v>
      </c>
      <c r="AE24" s="3" t="s">
        <v>215</v>
      </c>
      <c r="AF24" s="3" t="s">
        <v>215</v>
      </c>
      <c r="AG24" s="3"/>
      <c r="AH24" s="3"/>
      <c r="AI24" s="3"/>
      <c r="AJ24" s="3"/>
      <c r="AK24" s="3"/>
      <c r="AL24" s="3" t="s">
        <v>240</v>
      </c>
      <c r="AM24" s="3"/>
      <c r="AN24" s="3">
        <v>2291308716</v>
      </c>
      <c r="AO24" s="3"/>
      <c r="AP24" s="9" t="s">
        <v>222</v>
      </c>
      <c r="AQ24" s="3"/>
      <c r="AR24" s="3" t="s">
        <v>223</v>
      </c>
      <c r="AS24" s="8">
        <v>44752</v>
      </c>
      <c r="AT24" s="8">
        <v>44742</v>
      </c>
      <c r="AU24" s="5" t="s">
        <v>224</v>
      </c>
    </row>
    <row r="25" spans="1:47" s="13" customFormat="1" ht="30" x14ac:dyDescent="0.25">
      <c r="A25" s="2">
        <v>2022</v>
      </c>
      <c r="B25" s="1">
        <v>44652</v>
      </c>
      <c r="C25" s="1">
        <v>44742</v>
      </c>
      <c r="D25" s="2" t="s">
        <v>109</v>
      </c>
      <c r="E25" s="3" t="s">
        <v>317</v>
      </c>
      <c r="F25" s="3" t="s">
        <v>292</v>
      </c>
      <c r="G25" s="3" t="s">
        <v>318</v>
      </c>
      <c r="H25" s="3"/>
      <c r="I25" s="4" t="s">
        <v>214</v>
      </c>
      <c r="J25" s="3" t="s">
        <v>111</v>
      </c>
      <c r="K25" s="3" t="s">
        <v>215</v>
      </c>
      <c r="L25" s="3" t="s">
        <v>319</v>
      </c>
      <c r="M25" s="3" t="s">
        <v>142</v>
      </c>
      <c r="N25" s="3" t="s">
        <v>146</v>
      </c>
      <c r="O25" s="6" t="s">
        <v>320</v>
      </c>
      <c r="P25" s="2" t="s">
        <v>148</v>
      </c>
      <c r="Q25" s="2" t="s">
        <v>321</v>
      </c>
      <c r="R25" s="2">
        <v>1</v>
      </c>
      <c r="S25" s="2" t="s">
        <v>322</v>
      </c>
      <c r="T25" s="2" t="s">
        <v>178</v>
      </c>
      <c r="U25" s="2" t="s">
        <v>323</v>
      </c>
      <c r="V25" s="3"/>
      <c r="W25" s="3" t="s">
        <v>270</v>
      </c>
      <c r="X25" s="3"/>
      <c r="Y25" s="3" t="s">
        <v>270</v>
      </c>
      <c r="Z25" s="3">
        <v>30</v>
      </c>
      <c r="AA25" s="3" t="s">
        <v>142</v>
      </c>
      <c r="AB25" s="3"/>
      <c r="AC25" s="3" t="s">
        <v>215</v>
      </c>
      <c r="AD25" s="3" t="s">
        <v>215</v>
      </c>
      <c r="AE25" s="3" t="s">
        <v>215</v>
      </c>
      <c r="AF25" s="3" t="s">
        <v>215</v>
      </c>
      <c r="AG25" s="3"/>
      <c r="AH25" s="3"/>
      <c r="AI25" s="3"/>
      <c r="AJ25" s="3">
        <v>2721049668</v>
      </c>
      <c r="AK25" s="9"/>
      <c r="AL25" s="3" t="s">
        <v>221</v>
      </c>
      <c r="AM25" s="3"/>
      <c r="AN25" s="3">
        <v>2721049668</v>
      </c>
      <c r="AO25" s="9" t="s">
        <v>324</v>
      </c>
      <c r="AP25" s="18" t="s">
        <v>559</v>
      </c>
      <c r="AQ25" s="3"/>
      <c r="AR25" s="3" t="s">
        <v>558</v>
      </c>
      <c r="AS25" s="8">
        <v>44752</v>
      </c>
      <c r="AT25" s="8">
        <v>44742</v>
      </c>
      <c r="AU25" s="5"/>
    </row>
    <row r="26" spans="1:47" s="13" customFormat="1" ht="30" x14ac:dyDescent="0.25">
      <c r="A26" s="2">
        <v>2022</v>
      </c>
      <c r="B26" s="1">
        <v>44652</v>
      </c>
      <c r="C26" s="1">
        <v>44742</v>
      </c>
      <c r="D26" s="2" t="s">
        <v>110</v>
      </c>
      <c r="E26" s="3"/>
      <c r="F26" s="3"/>
      <c r="G26" s="3"/>
      <c r="H26" s="3" t="s">
        <v>325</v>
      </c>
      <c r="I26" s="4" t="s">
        <v>326</v>
      </c>
      <c r="J26" s="3" t="s">
        <v>111</v>
      </c>
      <c r="K26" s="3" t="s">
        <v>215</v>
      </c>
      <c r="L26" s="3"/>
      <c r="M26" s="3" t="s">
        <v>142</v>
      </c>
      <c r="N26" s="3" t="s">
        <v>146</v>
      </c>
      <c r="O26" s="6" t="s">
        <v>327</v>
      </c>
      <c r="P26" s="2" t="s">
        <v>153</v>
      </c>
      <c r="Q26" s="2" t="s">
        <v>328</v>
      </c>
      <c r="R26" s="2" t="s">
        <v>329</v>
      </c>
      <c r="S26" s="2" t="s">
        <v>322</v>
      </c>
      <c r="T26" s="2" t="s">
        <v>178</v>
      </c>
      <c r="U26" s="2" t="s">
        <v>330</v>
      </c>
      <c r="V26" s="3"/>
      <c r="W26" s="3" t="s">
        <v>310</v>
      </c>
      <c r="X26" s="3"/>
      <c r="Y26" s="3" t="s">
        <v>310</v>
      </c>
      <c r="Z26" s="3">
        <v>30</v>
      </c>
      <c r="AA26" s="3" t="s">
        <v>142</v>
      </c>
      <c r="AB26" s="3"/>
      <c r="AC26" s="3" t="s">
        <v>215</v>
      </c>
      <c r="AD26" s="3" t="s">
        <v>215</v>
      </c>
      <c r="AE26" s="3" t="s">
        <v>215</v>
      </c>
      <c r="AF26" s="3" t="s">
        <v>215</v>
      </c>
      <c r="AG26" s="3" t="s">
        <v>331</v>
      </c>
      <c r="AH26" s="3" t="s">
        <v>332</v>
      </c>
      <c r="AI26" s="3" t="s">
        <v>226</v>
      </c>
      <c r="AJ26" s="3">
        <v>2288125413</v>
      </c>
      <c r="AK26" s="9" t="s">
        <v>333</v>
      </c>
      <c r="AL26" s="3" t="s">
        <v>240</v>
      </c>
      <c r="AM26" s="3"/>
      <c r="AN26" s="3">
        <v>2288125413</v>
      </c>
      <c r="AO26" s="9" t="s">
        <v>334</v>
      </c>
      <c r="AP26" s="18" t="s">
        <v>559</v>
      </c>
      <c r="AQ26" s="3"/>
      <c r="AR26" s="3" t="s">
        <v>558</v>
      </c>
      <c r="AS26" s="8">
        <v>44752</v>
      </c>
      <c r="AT26" s="8">
        <v>44742</v>
      </c>
      <c r="AU26" s="5"/>
    </row>
    <row r="27" spans="1:47" s="13" customFormat="1" ht="30" x14ac:dyDescent="0.25">
      <c r="A27" s="2">
        <v>2022</v>
      </c>
      <c r="B27" s="1">
        <v>44652</v>
      </c>
      <c r="C27" s="1">
        <v>44742</v>
      </c>
      <c r="D27" s="2" t="s">
        <v>109</v>
      </c>
      <c r="E27" s="3" t="s">
        <v>286</v>
      </c>
      <c r="F27" s="3" t="s">
        <v>335</v>
      </c>
      <c r="G27" s="3" t="s">
        <v>262</v>
      </c>
      <c r="H27" s="3"/>
      <c r="I27" s="4" t="s">
        <v>214</v>
      </c>
      <c r="J27" s="3" t="s">
        <v>111</v>
      </c>
      <c r="K27" s="3" t="s">
        <v>215</v>
      </c>
      <c r="L27" s="3" t="s">
        <v>336</v>
      </c>
      <c r="M27" s="3" t="s">
        <v>142</v>
      </c>
      <c r="N27" s="3" t="s">
        <v>146</v>
      </c>
      <c r="O27" s="6" t="s">
        <v>337</v>
      </c>
      <c r="P27" s="2" t="s">
        <v>153</v>
      </c>
      <c r="Q27" s="2">
        <v>1</v>
      </c>
      <c r="R27" s="2">
        <v>309</v>
      </c>
      <c r="S27" s="2" t="s">
        <v>322</v>
      </c>
      <c r="T27" s="2" t="s">
        <v>178</v>
      </c>
      <c r="U27" s="2" t="s">
        <v>231</v>
      </c>
      <c r="V27" s="3"/>
      <c r="W27" s="3" t="s">
        <v>266</v>
      </c>
      <c r="X27" s="3"/>
      <c r="Y27" s="3" t="s">
        <v>266</v>
      </c>
      <c r="Z27" s="3">
        <v>30</v>
      </c>
      <c r="AA27" s="3" t="s">
        <v>142</v>
      </c>
      <c r="AB27" s="3"/>
      <c r="AC27" s="3" t="s">
        <v>215</v>
      </c>
      <c r="AD27" s="3" t="s">
        <v>215</v>
      </c>
      <c r="AE27" s="3" t="s">
        <v>215</v>
      </c>
      <c r="AF27" s="3" t="s">
        <v>215</v>
      </c>
      <c r="AG27" s="3"/>
      <c r="AH27" s="3"/>
      <c r="AI27" s="3"/>
      <c r="AJ27" s="3">
        <v>2711090587</v>
      </c>
      <c r="AK27" s="9" t="s">
        <v>338</v>
      </c>
      <c r="AL27" s="3" t="s">
        <v>221</v>
      </c>
      <c r="AM27" s="3"/>
      <c r="AN27" s="3">
        <v>2711090587</v>
      </c>
      <c r="AO27" s="3"/>
      <c r="AP27" s="18" t="s">
        <v>559</v>
      </c>
      <c r="AQ27" s="3"/>
      <c r="AR27" s="3" t="s">
        <v>558</v>
      </c>
      <c r="AS27" s="8">
        <v>44752</v>
      </c>
      <c r="AT27" s="8">
        <v>44742</v>
      </c>
      <c r="AU27" s="5"/>
    </row>
    <row r="28" spans="1:47" s="13" customFormat="1" ht="30" x14ac:dyDescent="0.25">
      <c r="A28" s="2">
        <v>2022</v>
      </c>
      <c r="B28" s="1">
        <v>44652</v>
      </c>
      <c r="C28" s="1">
        <v>44742</v>
      </c>
      <c r="D28" s="2" t="s">
        <v>109</v>
      </c>
      <c r="E28" s="3" t="s">
        <v>339</v>
      </c>
      <c r="F28" s="3" t="s">
        <v>340</v>
      </c>
      <c r="G28" s="3" t="s">
        <v>341</v>
      </c>
      <c r="H28" s="3"/>
      <c r="I28" s="4" t="s">
        <v>214</v>
      </c>
      <c r="J28" s="3" t="s">
        <v>111</v>
      </c>
      <c r="K28" s="3" t="s">
        <v>215</v>
      </c>
      <c r="L28" s="3" t="s">
        <v>342</v>
      </c>
      <c r="M28" s="3" t="s">
        <v>142</v>
      </c>
      <c r="N28" s="3" t="s">
        <v>146</v>
      </c>
      <c r="O28" s="6"/>
      <c r="P28" s="2" t="s">
        <v>164</v>
      </c>
      <c r="Q28" s="2" t="s">
        <v>343</v>
      </c>
      <c r="R28" s="2">
        <v>4</v>
      </c>
      <c r="S28" s="2" t="s">
        <v>322</v>
      </c>
      <c r="T28" s="2" t="s">
        <v>178</v>
      </c>
      <c r="U28" s="2" t="s">
        <v>344</v>
      </c>
      <c r="V28" s="3"/>
      <c r="W28" s="3" t="s">
        <v>345</v>
      </c>
      <c r="X28" s="3"/>
      <c r="Y28" s="3" t="s">
        <v>345</v>
      </c>
      <c r="Z28" s="3">
        <v>30</v>
      </c>
      <c r="AA28" s="3" t="s">
        <v>142</v>
      </c>
      <c r="AB28" s="3"/>
      <c r="AC28" s="3" t="s">
        <v>215</v>
      </c>
      <c r="AD28" s="3" t="s">
        <v>215</v>
      </c>
      <c r="AE28" s="3" t="s">
        <v>215</v>
      </c>
      <c r="AF28" s="3" t="s">
        <v>215</v>
      </c>
      <c r="AG28" s="3"/>
      <c r="AH28" s="3"/>
      <c r="AI28" s="3"/>
      <c r="AJ28" s="3">
        <v>2781200260</v>
      </c>
      <c r="AK28" s="3"/>
      <c r="AL28" s="3" t="s">
        <v>221</v>
      </c>
      <c r="AM28" s="3"/>
      <c r="AN28" s="3">
        <v>2781200260</v>
      </c>
      <c r="AO28" s="3"/>
      <c r="AP28" s="18" t="s">
        <v>559</v>
      </c>
      <c r="AQ28" s="3"/>
      <c r="AR28" s="3" t="s">
        <v>558</v>
      </c>
      <c r="AS28" s="8">
        <v>44752</v>
      </c>
      <c r="AT28" s="8">
        <v>44742</v>
      </c>
      <c r="AU28" s="5"/>
    </row>
    <row r="29" spans="1:47" s="13" customFormat="1" ht="30" x14ac:dyDescent="0.25">
      <c r="A29" s="2">
        <v>2022</v>
      </c>
      <c r="B29" s="1">
        <v>44652</v>
      </c>
      <c r="C29" s="1">
        <v>44742</v>
      </c>
      <c r="D29" s="2" t="s">
        <v>110</v>
      </c>
      <c r="E29" s="3"/>
      <c r="F29" s="3"/>
      <c r="G29" s="3"/>
      <c r="H29" s="4" t="s">
        <v>346</v>
      </c>
      <c r="I29" s="4" t="s">
        <v>326</v>
      </c>
      <c r="J29" s="3" t="s">
        <v>111</v>
      </c>
      <c r="K29" s="3" t="s">
        <v>215</v>
      </c>
      <c r="L29" s="3" t="s">
        <v>347</v>
      </c>
      <c r="M29" s="3" t="s">
        <v>142</v>
      </c>
      <c r="N29" s="3" t="s">
        <v>146</v>
      </c>
      <c r="O29" s="6" t="s">
        <v>348</v>
      </c>
      <c r="P29" s="2" t="s">
        <v>153</v>
      </c>
      <c r="Q29" s="2" t="s">
        <v>349</v>
      </c>
      <c r="R29" s="2">
        <v>27</v>
      </c>
      <c r="S29" s="2" t="s">
        <v>322</v>
      </c>
      <c r="T29" s="2" t="s">
        <v>187</v>
      </c>
      <c r="U29" s="2" t="s">
        <v>350</v>
      </c>
      <c r="V29" s="3"/>
      <c r="W29" s="3" t="s">
        <v>316</v>
      </c>
      <c r="X29" s="3"/>
      <c r="Y29" s="3" t="s">
        <v>316</v>
      </c>
      <c r="Z29" s="3">
        <v>30</v>
      </c>
      <c r="AA29" s="3" t="s">
        <v>142</v>
      </c>
      <c r="AB29" s="3"/>
      <c r="AC29" s="3" t="s">
        <v>215</v>
      </c>
      <c r="AD29" s="3" t="s">
        <v>215</v>
      </c>
      <c r="AE29" s="3" t="s">
        <v>215</v>
      </c>
      <c r="AF29" s="3" t="s">
        <v>215</v>
      </c>
      <c r="AG29" s="3" t="s">
        <v>351</v>
      </c>
      <c r="AH29" s="3" t="s">
        <v>262</v>
      </c>
      <c r="AI29" s="3" t="s">
        <v>352</v>
      </c>
      <c r="AJ29" s="3"/>
      <c r="AK29" s="9" t="s">
        <v>353</v>
      </c>
      <c r="AL29" s="3" t="s">
        <v>240</v>
      </c>
      <c r="AM29" s="3"/>
      <c r="AN29" s="3"/>
      <c r="AO29" s="9" t="s">
        <v>354</v>
      </c>
      <c r="AP29" s="18" t="s">
        <v>559</v>
      </c>
      <c r="AQ29" s="3"/>
      <c r="AR29" s="3" t="s">
        <v>558</v>
      </c>
      <c r="AS29" s="8">
        <v>44752</v>
      </c>
      <c r="AT29" s="8">
        <v>44742</v>
      </c>
      <c r="AU29" s="5"/>
    </row>
    <row r="30" spans="1:47" s="13" customFormat="1" ht="30" x14ac:dyDescent="0.25">
      <c r="A30" s="2">
        <v>2022</v>
      </c>
      <c r="B30" s="1">
        <v>44652</v>
      </c>
      <c r="C30" s="1">
        <v>44742</v>
      </c>
      <c r="D30" s="2" t="s">
        <v>110</v>
      </c>
      <c r="E30" s="3"/>
      <c r="F30" s="3"/>
      <c r="G30" s="3"/>
      <c r="H30" s="3" t="s">
        <v>355</v>
      </c>
      <c r="I30" s="4" t="s">
        <v>326</v>
      </c>
      <c r="J30" s="3" t="s">
        <v>111</v>
      </c>
      <c r="K30" s="3" t="s">
        <v>215</v>
      </c>
      <c r="L30" s="3" t="s">
        <v>356</v>
      </c>
      <c r="M30" s="3" t="s">
        <v>142</v>
      </c>
      <c r="N30" s="3" t="s">
        <v>146</v>
      </c>
      <c r="O30" s="6" t="s">
        <v>357</v>
      </c>
      <c r="P30" s="2" t="s">
        <v>172</v>
      </c>
      <c r="Q30" s="2" t="s">
        <v>358</v>
      </c>
      <c r="R30" s="2">
        <v>3</v>
      </c>
      <c r="S30" s="2" t="s">
        <v>322</v>
      </c>
      <c r="T30" s="2" t="s">
        <v>178</v>
      </c>
      <c r="U30" s="2" t="s">
        <v>231</v>
      </c>
      <c r="V30" s="3"/>
      <c r="W30" s="3" t="s">
        <v>310</v>
      </c>
      <c r="X30" s="3"/>
      <c r="Y30" s="3" t="s">
        <v>310</v>
      </c>
      <c r="Z30" s="3">
        <v>30</v>
      </c>
      <c r="AA30" s="3" t="s">
        <v>142</v>
      </c>
      <c r="AB30" s="3"/>
      <c r="AC30" s="3" t="s">
        <v>215</v>
      </c>
      <c r="AD30" s="3" t="s">
        <v>215</v>
      </c>
      <c r="AE30" s="3" t="s">
        <v>215</v>
      </c>
      <c r="AF30" s="3" t="s">
        <v>215</v>
      </c>
      <c r="AG30" s="3" t="s">
        <v>359</v>
      </c>
      <c r="AH30" s="3" t="s">
        <v>360</v>
      </c>
      <c r="AI30" s="3" t="s">
        <v>361</v>
      </c>
      <c r="AJ30" s="3"/>
      <c r="AK30" s="9" t="s">
        <v>362</v>
      </c>
      <c r="AL30" s="3" t="s">
        <v>240</v>
      </c>
      <c r="AM30" s="3"/>
      <c r="AN30" s="3"/>
      <c r="AO30" s="9" t="s">
        <v>362</v>
      </c>
      <c r="AP30" s="18" t="s">
        <v>559</v>
      </c>
      <c r="AQ30" s="3"/>
      <c r="AR30" s="3" t="s">
        <v>558</v>
      </c>
      <c r="AS30" s="8">
        <v>44752</v>
      </c>
      <c r="AT30" s="8">
        <v>44742</v>
      </c>
      <c r="AU30" s="5"/>
    </row>
    <row r="31" spans="1:47" s="13" customFormat="1" ht="30" x14ac:dyDescent="0.25">
      <c r="A31" s="2">
        <v>2022</v>
      </c>
      <c r="B31" s="1">
        <v>44652</v>
      </c>
      <c r="C31" s="1">
        <v>44742</v>
      </c>
      <c r="D31" s="2" t="s">
        <v>109</v>
      </c>
      <c r="E31" s="3" t="s">
        <v>363</v>
      </c>
      <c r="F31" s="3" t="s">
        <v>364</v>
      </c>
      <c r="G31" s="3" t="s">
        <v>365</v>
      </c>
      <c r="H31" s="3"/>
      <c r="I31" s="4" t="s">
        <v>214</v>
      </c>
      <c r="J31" s="3" t="s">
        <v>111</v>
      </c>
      <c r="K31" s="3" t="s">
        <v>215</v>
      </c>
      <c r="L31" s="3" t="s">
        <v>366</v>
      </c>
      <c r="M31" s="3" t="s">
        <v>142</v>
      </c>
      <c r="N31" s="3" t="s">
        <v>146</v>
      </c>
      <c r="O31" s="6" t="s">
        <v>367</v>
      </c>
      <c r="P31" s="2" t="s">
        <v>172</v>
      </c>
      <c r="Q31" s="2" t="s">
        <v>368</v>
      </c>
      <c r="R31" s="2">
        <v>71</v>
      </c>
      <c r="S31" s="2" t="s">
        <v>322</v>
      </c>
      <c r="T31" s="2" t="s">
        <v>178</v>
      </c>
      <c r="U31" s="2" t="s">
        <v>369</v>
      </c>
      <c r="V31" s="3"/>
      <c r="W31" s="3" t="s">
        <v>266</v>
      </c>
      <c r="X31" s="3"/>
      <c r="Y31" s="3" t="s">
        <v>266</v>
      </c>
      <c r="Z31" s="3">
        <v>30</v>
      </c>
      <c r="AA31" s="3" t="s">
        <v>142</v>
      </c>
      <c r="AB31" s="3"/>
      <c r="AC31" s="3" t="s">
        <v>215</v>
      </c>
      <c r="AD31" s="3" t="s">
        <v>215</v>
      </c>
      <c r="AE31" s="3" t="s">
        <v>215</v>
      </c>
      <c r="AF31" s="3" t="s">
        <v>215</v>
      </c>
      <c r="AG31" s="3"/>
      <c r="AH31" s="3"/>
      <c r="AI31" s="3"/>
      <c r="AJ31" s="3">
        <v>2712449251</v>
      </c>
      <c r="AK31" s="9" t="s">
        <v>370</v>
      </c>
      <c r="AL31" s="3" t="s">
        <v>221</v>
      </c>
      <c r="AM31" s="3"/>
      <c r="AN31" s="3">
        <v>2712449251</v>
      </c>
      <c r="AO31" s="3"/>
      <c r="AP31" s="18" t="s">
        <v>559</v>
      </c>
      <c r="AQ31" s="3"/>
      <c r="AR31" s="3" t="s">
        <v>558</v>
      </c>
      <c r="AS31" s="8">
        <v>44752</v>
      </c>
      <c r="AT31" s="8">
        <v>44742</v>
      </c>
      <c r="AU31" s="5"/>
    </row>
    <row r="32" spans="1:47" s="13" customFormat="1" ht="30" x14ac:dyDescent="0.25">
      <c r="A32" s="2">
        <v>2022</v>
      </c>
      <c r="B32" s="1">
        <v>44652</v>
      </c>
      <c r="C32" s="1">
        <v>44742</v>
      </c>
      <c r="D32" s="2" t="s">
        <v>109</v>
      </c>
      <c r="E32" s="3" t="s">
        <v>371</v>
      </c>
      <c r="F32" s="3" t="s">
        <v>372</v>
      </c>
      <c r="G32" s="3" t="s">
        <v>373</v>
      </c>
      <c r="H32" s="3"/>
      <c r="I32" s="4" t="s">
        <v>214</v>
      </c>
      <c r="J32" s="3" t="s">
        <v>111</v>
      </c>
      <c r="K32" s="3" t="s">
        <v>215</v>
      </c>
      <c r="L32" s="3" t="s">
        <v>374</v>
      </c>
      <c r="M32" s="3" t="s">
        <v>142</v>
      </c>
      <c r="N32" s="3" t="s">
        <v>146</v>
      </c>
      <c r="O32" s="6" t="s">
        <v>375</v>
      </c>
      <c r="P32" s="2" t="s">
        <v>153</v>
      </c>
      <c r="Q32" s="2" t="s">
        <v>376</v>
      </c>
      <c r="R32" s="2">
        <v>8</v>
      </c>
      <c r="S32" s="2" t="s">
        <v>322</v>
      </c>
      <c r="T32" s="2" t="s">
        <v>178</v>
      </c>
      <c r="U32" s="2" t="s">
        <v>377</v>
      </c>
      <c r="V32" s="3"/>
      <c r="W32" s="3" t="s">
        <v>266</v>
      </c>
      <c r="X32" s="3"/>
      <c r="Y32" s="3" t="s">
        <v>266</v>
      </c>
      <c r="Z32" s="3">
        <v>30</v>
      </c>
      <c r="AA32" s="3" t="s">
        <v>142</v>
      </c>
      <c r="AB32" s="3"/>
      <c r="AC32" s="3" t="s">
        <v>215</v>
      </c>
      <c r="AD32" s="3" t="s">
        <v>215</v>
      </c>
      <c r="AE32" s="3" t="s">
        <v>215</v>
      </c>
      <c r="AF32" s="3" t="s">
        <v>215</v>
      </c>
      <c r="AG32" s="3"/>
      <c r="AH32" s="3"/>
      <c r="AI32" s="3"/>
      <c r="AJ32" s="3"/>
      <c r="AK32" s="9" t="s">
        <v>378</v>
      </c>
      <c r="AL32" s="3" t="s">
        <v>379</v>
      </c>
      <c r="AM32" s="3"/>
      <c r="AN32" s="3"/>
      <c r="AO32" s="3"/>
      <c r="AP32" s="18" t="s">
        <v>559</v>
      </c>
      <c r="AQ32" s="3"/>
      <c r="AR32" s="3" t="s">
        <v>558</v>
      </c>
      <c r="AS32" s="8">
        <v>44752</v>
      </c>
      <c r="AT32" s="8">
        <v>44742</v>
      </c>
      <c r="AU32" s="5"/>
    </row>
    <row r="33" spans="1:47" s="13" customFormat="1" ht="30" x14ac:dyDescent="0.25">
      <c r="A33" s="2">
        <v>2022</v>
      </c>
      <c r="B33" s="1">
        <v>44652</v>
      </c>
      <c r="C33" s="1">
        <v>44742</v>
      </c>
      <c r="D33" s="2" t="s">
        <v>110</v>
      </c>
      <c r="E33" s="3"/>
      <c r="F33" s="3"/>
      <c r="G33" s="3"/>
      <c r="H33" s="3" t="s">
        <v>380</v>
      </c>
      <c r="I33" s="4" t="s">
        <v>326</v>
      </c>
      <c r="J33" s="3" t="s">
        <v>111</v>
      </c>
      <c r="K33" s="3" t="s">
        <v>215</v>
      </c>
      <c r="L33" s="3" t="s">
        <v>381</v>
      </c>
      <c r="M33" s="3" t="s">
        <v>142</v>
      </c>
      <c r="N33" s="3" t="s">
        <v>146</v>
      </c>
      <c r="O33" s="6" t="s">
        <v>382</v>
      </c>
      <c r="P33" s="2" t="s">
        <v>172</v>
      </c>
      <c r="Q33" s="2" t="s">
        <v>383</v>
      </c>
      <c r="R33" s="2">
        <v>266</v>
      </c>
      <c r="S33" s="2" t="s">
        <v>322</v>
      </c>
      <c r="T33" s="2" t="s">
        <v>178</v>
      </c>
      <c r="U33" s="2" t="s">
        <v>384</v>
      </c>
      <c r="V33" s="3"/>
      <c r="W33" s="3" t="s">
        <v>143</v>
      </c>
      <c r="X33" s="3"/>
      <c r="Y33" s="3" t="s">
        <v>143</v>
      </c>
      <c r="Z33" s="3">
        <v>9</v>
      </c>
      <c r="AA33" s="3" t="s">
        <v>143</v>
      </c>
      <c r="AB33" s="3"/>
      <c r="AC33" s="3" t="s">
        <v>215</v>
      </c>
      <c r="AD33" s="3" t="s">
        <v>215</v>
      </c>
      <c r="AE33" s="3" t="s">
        <v>215</v>
      </c>
      <c r="AF33" s="3" t="s">
        <v>215</v>
      </c>
      <c r="AG33" s="3" t="s">
        <v>385</v>
      </c>
      <c r="AH33" s="3" t="s">
        <v>386</v>
      </c>
      <c r="AI33" s="3" t="s">
        <v>387</v>
      </c>
      <c r="AJ33" s="3"/>
      <c r="AK33" s="3"/>
      <c r="AL33" s="3" t="s">
        <v>240</v>
      </c>
      <c r="AM33" s="3"/>
      <c r="AN33" s="3"/>
      <c r="AO33" s="9" t="s">
        <v>388</v>
      </c>
      <c r="AP33" s="18" t="s">
        <v>559</v>
      </c>
      <c r="AQ33" s="3"/>
      <c r="AR33" s="3" t="s">
        <v>558</v>
      </c>
      <c r="AS33" s="8">
        <v>44752</v>
      </c>
      <c r="AT33" s="8">
        <v>44742</v>
      </c>
      <c r="AU33" s="5"/>
    </row>
    <row r="34" spans="1:47" s="13" customFormat="1" ht="30" x14ac:dyDescent="0.25">
      <c r="A34" s="2">
        <v>2022</v>
      </c>
      <c r="B34" s="1">
        <v>44652</v>
      </c>
      <c r="C34" s="1">
        <v>44742</v>
      </c>
      <c r="D34" s="2" t="s">
        <v>110</v>
      </c>
      <c r="E34" s="3"/>
      <c r="F34" s="3"/>
      <c r="G34" s="3"/>
      <c r="H34" s="3" t="s">
        <v>389</v>
      </c>
      <c r="I34" s="4" t="s">
        <v>326</v>
      </c>
      <c r="J34" s="3" t="s">
        <v>111</v>
      </c>
      <c r="K34" s="3" t="s">
        <v>215</v>
      </c>
      <c r="L34" s="3" t="s">
        <v>390</v>
      </c>
      <c r="M34" s="3" t="s">
        <v>142</v>
      </c>
      <c r="N34" s="3" t="s">
        <v>146</v>
      </c>
      <c r="O34" s="6" t="s">
        <v>391</v>
      </c>
      <c r="P34" s="2" t="s">
        <v>172</v>
      </c>
      <c r="Q34" s="2" t="s">
        <v>392</v>
      </c>
      <c r="R34" s="2" t="s">
        <v>322</v>
      </c>
      <c r="S34" s="2" t="s">
        <v>322</v>
      </c>
      <c r="T34" s="2" t="s">
        <v>178</v>
      </c>
      <c r="U34" s="2" t="s">
        <v>143</v>
      </c>
      <c r="V34" s="3"/>
      <c r="W34" s="3" t="s">
        <v>143</v>
      </c>
      <c r="X34" s="3"/>
      <c r="Y34" s="3" t="s">
        <v>143</v>
      </c>
      <c r="Z34" s="3">
        <v>9</v>
      </c>
      <c r="AA34" s="3" t="s">
        <v>143</v>
      </c>
      <c r="AB34" s="3"/>
      <c r="AC34" s="3" t="s">
        <v>215</v>
      </c>
      <c r="AD34" s="3" t="s">
        <v>215</v>
      </c>
      <c r="AE34" s="3" t="s">
        <v>215</v>
      </c>
      <c r="AF34" s="3" t="s">
        <v>215</v>
      </c>
      <c r="AG34" s="3" t="s">
        <v>393</v>
      </c>
      <c r="AH34" s="3" t="s">
        <v>394</v>
      </c>
      <c r="AI34" s="3" t="s">
        <v>395</v>
      </c>
      <c r="AJ34" s="3">
        <v>5552582800</v>
      </c>
      <c r="AK34" s="9" t="s">
        <v>396</v>
      </c>
      <c r="AL34" s="3" t="s">
        <v>240</v>
      </c>
      <c r="AM34" s="3"/>
      <c r="AN34" s="3">
        <v>5552582800</v>
      </c>
      <c r="AO34" s="9" t="s">
        <v>396</v>
      </c>
      <c r="AP34" s="18" t="s">
        <v>559</v>
      </c>
      <c r="AQ34" s="3"/>
      <c r="AR34" s="3" t="s">
        <v>558</v>
      </c>
      <c r="AS34" s="8">
        <v>44752</v>
      </c>
      <c r="AT34" s="8">
        <v>44742</v>
      </c>
      <c r="AU34" s="5"/>
    </row>
    <row r="35" spans="1:47" s="13" customFormat="1" ht="45" x14ac:dyDescent="0.25">
      <c r="A35" s="2">
        <v>2022</v>
      </c>
      <c r="B35" s="1">
        <v>44652</v>
      </c>
      <c r="C35" s="1">
        <v>44742</v>
      </c>
      <c r="D35" s="2" t="s">
        <v>110</v>
      </c>
      <c r="E35" s="3"/>
      <c r="F35" s="3"/>
      <c r="G35" s="3"/>
      <c r="H35" s="3" t="s">
        <v>397</v>
      </c>
      <c r="I35" s="4" t="s">
        <v>214</v>
      </c>
      <c r="J35" s="3" t="s">
        <v>111</v>
      </c>
      <c r="K35" s="3" t="s">
        <v>215</v>
      </c>
      <c r="L35" s="3" t="s">
        <v>398</v>
      </c>
      <c r="M35" s="3" t="s">
        <v>142</v>
      </c>
      <c r="N35" s="3" t="s">
        <v>146</v>
      </c>
      <c r="O35" s="6" t="s">
        <v>399</v>
      </c>
      <c r="P35" s="2" t="s">
        <v>172</v>
      </c>
      <c r="Q35" s="2" t="s">
        <v>400</v>
      </c>
      <c r="R35" s="2">
        <v>236</v>
      </c>
      <c r="S35" s="2" t="s">
        <v>322</v>
      </c>
      <c r="T35" s="2" t="s">
        <v>178</v>
      </c>
      <c r="U35" s="2" t="s">
        <v>350</v>
      </c>
      <c r="V35" s="3"/>
      <c r="W35" s="3" t="s">
        <v>316</v>
      </c>
      <c r="X35" s="3"/>
      <c r="Y35" s="3" t="s">
        <v>316</v>
      </c>
      <c r="Z35" s="3">
        <v>30</v>
      </c>
      <c r="AA35" s="3" t="s">
        <v>142</v>
      </c>
      <c r="AB35" s="3"/>
      <c r="AC35" s="3" t="s">
        <v>215</v>
      </c>
      <c r="AD35" s="3" t="s">
        <v>215</v>
      </c>
      <c r="AE35" s="3" t="s">
        <v>215</v>
      </c>
      <c r="AF35" s="3" t="s">
        <v>215</v>
      </c>
      <c r="AG35" s="3" t="s">
        <v>401</v>
      </c>
      <c r="AH35" s="3" t="s">
        <v>402</v>
      </c>
      <c r="AI35" s="3" t="s">
        <v>403</v>
      </c>
      <c r="AJ35" s="3"/>
      <c r="AK35" s="9" t="s">
        <v>404</v>
      </c>
      <c r="AL35" s="3" t="s">
        <v>240</v>
      </c>
      <c r="AM35" s="3"/>
      <c r="AN35" s="3"/>
      <c r="AO35" s="9" t="s">
        <v>404</v>
      </c>
      <c r="AP35" s="18" t="s">
        <v>559</v>
      </c>
      <c r="AQ35" s="3"/>
      <c r="AR35" s="3" t="s">
        <v>558</v>
      </c>
      <c r="AS35" s="8">
        <v>44752</v>
      </c>
      <c r="AT35" s="8">
        <v>44742</v>
      </c>
      <c r="AU35" s="5"/>
    </row>
    <row r="36" spans="1:47" s="13" customFormat="1" ht="30" x14ac:dyDescent="0.25">
      <c r="A36" s="2">
        <v>2022</v>
      </c>
      <c r="B36" s="1">
        <v>44652</v>
      </c>
      <c r="C36" s="1">
        <v>44742</v>
      </c>
      <c r="D36" s="2" t="s">
        <v>109</v>
      </c>
      <c r="E36" s="3" t="s">
        <v>405</v>
      </c>
      <c r="F36" s="3" t="s">
        <v>406</v>
      </c>
      <c r="G36" s="3" t="s">
        <v>407</v>
      </c>
      <c r="H36" s="3"/>
      <c r="I36" s="4" t="s">
        <v>214</v>
      </c>
      <c r="J36" s="3" t="s">
        <v>111</v>
      </c>
      <c r="K36" s="3" t="s">
        <v>215</v>
      </c>
      <c r="L36" s="3" t="s">
        <v>408</v>
      </c>
      <c r="M36" s="3" t="s">
        <v>142</v>
      </c>
      <c r="N36" s="3" t="s">
        <v>146</v>
      </c>
      <c r="O36" s="6" t="s">
        <v>409</v>
      </c>
      <c r="P36" s="2" t="s">
        <v>172</v>
      </c>
      <c r="Q36" s="2">
        <v>11</v>
      </c>
      <c r="R36" s="2" t="s">
        <v>410</v>
      </c>
      <c r="S36" s="2" t="s">
        <v>322</v>
      </c>
      <c r="T36" s="2" t="s">
        <v>178</v>
      </c>
      <c r="U36" s="2" t="s">
        <v>411</v>
      </c>
      <c r="V36" s="3"/>
      <c r="W36" s="3" t="s">
        <v>266</v>
      </c>
      <c r="X36" s="3"/>
      <c r="Y36" s="3" t="s">
        <v>266</v>
      </c>
      <c r="Z36" s="3">
        <v>30</v>
      </c>
      <c r="AA36" s="3" t="s">
        <v>142</v>
      </c>
      <c r="AB36" s="3"/>
      <c r="AC36" s="3" t="s">
        <v>215</v>
      </c>
      <c r="AD36" s="3" t="s">
        <v>215</v>
      </c>
      <c r="AE36" s="3" t="s">
        <v>215</v>
      </c>
      <c r="AF36" s="3" t="s">
        <v>215</v>
      </c>
      <c r="AG36" s="3"/>
      <c r="AH36" s="3"/>
      <c r="AI36" s="3"/>
      <c r="AJ36" s="3">
        <v>2717122705</v>
      </c>
      <c r="AK36" s="9" t="s">
        <v>412</v>
      </c>
      <c r="AL36" s="3" t="s">
        <v>379</v>
      </c>
      <c r="AM36" s="3"/>
      <c r="AN36" s="3"/>
      <c r="AO36" s="3"/>
      <c r="AP36" s="18" t="s">
        <v>559</v>
      </c>
      <c r="AQ36" s="3"/>
      <c r="AR36" s="3" t="s">
        <v>558</v>
      </c>
      <c r="AS36" s="8">
        <v>44752</v>
      </c>
      <c r="AT36" s="8">
        <v>44742</v>
      </c>
      <c r="AU36" s="5"/>
    </row>
    <row r="37" spans="1:47" s="13" customFormat="1" ht="30" x14ac:dyDescent="0.25">
      <c r="A37" s="2">
        <v>2022</v>
      </c>
      <c r="B37" s="1">
        <v>44652</v>
      </c>
      <c r="C37" s="1">
        <v>44742</v>
      </c>
      <c r="D37" s="2" t="s">
        <v>110</v>
      </c>
      <c r="E37" s="3"/>
      <c r="F37" s="3"/>
      <c r="G37" s="3"/>
      <c r="H37" s="3" t="s">
        <v>413</v>
      </c>
      <c r="I37" s="4" t="s">
        <v>214</v>
      </c>
      <c r="J37" s="3" t="s">
        <v>111</v>
      </c>
      <c r="K37" s="3" t="s">
        <v>215</v>
      </c>
      <c r="L37" s="3" t="s">
        <v>414</v>
      </c>
      <c r="M37" s="3" t="s">
        <v>142</v>
      </c>
      <c r="N37" s="3" t="s">
        <v>146</v>
      </c>
      <c r="O37" s="2" t="s">
        <v>415</v>
      </c>
      <c r="P37" s="2" t="s">
        <v>153</v>
      </c>
      <c r="Q37" s="2" t="s">
        <v>416</v>
      </c>
      <c r="R37" s="2">
        <v>964</v>
      </c>
      <c r="S37" s="2" t="s">
        <v>322</v>
      </c>
      <c r="T37" s="2" t="s">
        <v>178</v>
      </c>
      <c r="U37" s="2" t="s">
        <v>417</v>
      </c>
      <c r="V37" s="3"/>
      <c r="W37" s="3" t="s">
        <v>418</v>
      </c>
      <c r="X37" s="3"/>
      <c r="Y37" s="3" t="s">
        <v>418</v>
      </c>
      <c r="Z37" s="3">
        <v>30</v>
      </c>
      <c r="AA37" s="3" t="s">
        <v>142</v>
      </c>
      <c r="AB37" s="3"/>
      <c r="AC37" s="3" t="s">
        <v>215</v>
      </c>
      <c r="AD37" s="3" t="s">
        <v>215</v>
      </c>
      <c r="AE37" s="3" t="s">
        <v>215</v>
      </c>
      <c r="AF37" s="3" t="s">
        <v>215</v>
      </c>
      <c r="AG37" s="3"/>
      <c r="AH37" s="3"/>
      <c r="AI37" s="3"/>
      <c r="AJ37" s="3">
        <v>2291002222</v>
      </c>
      <c r="AK37" s="9" t="s">
        <v>419</v>
      </c>
      <c r="AL37" s="3" t="s">
        <v>240</v>
      </c>
      <c r="AM37" s="3"/>
      <c r="AN37" s="3">
        <v>2291002222</v>
      </c>
      <c r="AO37" s="9" t="s">
        <v>420</v>
      </c>
      <c r="AP37" s="18" t="s">
        <v>559</v>
      </c>
      <c r="AQ37" s="3"/>
      <c r="AR37" s="3" t="s">
        <v>558</v>
      </c>
      <c r="AS37" s="8">
        <v>44752</v>
      </c>
      <c r="AT37" s="8">
        <v>44742</v>
      </c>
      <c r="AU37" s="5"/>
    </row>
    <row r="38" spans="1:47" s="13" customFormat="1" ht="30" x14ac:dyDescent="0.25">
      <c r="A38" s="2">
        <v>2022</v>
      </c>
      <c r="B38" s="1">
        <v>44652</v>
      </c>
      <c r="C38" s="1">
        <v>44742</v>
      </c>
      <c r="D38" s="2" t="s">
        <v>109</v>
      </c>
      <c r="E38" s="3" t="s">
        <v>421</v>
      </c>
      <c r="F38" s="3" t="s">
        <v>394</v>
      </c>
      <c r="G38" s="3" t="s">
        <v>262</v>
      </c>
      <c r="H38" s="3"/>
      <c r="I38" s="4" t="s">
        <v>214</v>
      </c>
      <c r="J38" s="3" t="s">
        <v>111</v>
      </c>
      <c r="K38" s="3" t="s">
        <v>215</v>
      </c>
      <c r="L38" s="3" t="s">
        <v>422</v>
      </c>
      <c r="M38" s="3" t="s">
        <v>142</v>
      </c>
      <c r="N38" s="3" t="s">
        <v>146</v>
      </c>
      <c r="O38" s="6" t="s">
        <v>423</v>
      </c>
      <c r="P38" s="2" t="s">
        <v>153</v>
      </c>
      <c r="Q38" s="2" t="s">
        <v>424</v>
      </c>
      <c r="R38" s="2">
        <v>23</v>
      </c>
      <c r="S38" s="2" t="s">
        <v>322</v>
      </c>
      <c r="T38" s="2" t="s">
        <v>178</v>
      </c>
      <c r="U38" s="2" t="s">
        <v>231</v>
      </c>
      <c r="V38" s="3"/>
      <c r="W38" s="3" t="s">
        <v>425</v>
      </c>
      <c r="X38" s="3"/>
      <c r="Y38" s="3" t="s">
        <v>425</v>
      </c>
      <c r="Z38" s="3">
        <v>29</v>
      </c>
      <c r="AA38" s="3" t="s">
        <v>131</v>
      </c>
      <c r="AB38" s="3"/>
      <c r="AC38" s="3" t="s">
        <v>215</v>
      </c>
      <c r="AD38" s="3" t="s">
        <v>215</v>
      </c>
      <c r="AE38" s="3" t="s">
        <v>215</v>
      </c>
      <c r="AF38" s="3" t="s">
        <v>215</v>
      </c>
      <c r="AG38" s="3"/>
      <c r="AH38" s="3"/>
      <c r="AI38" s="3"/>
      <c r="AJ38" s="3"/>
      <c r="AK38" s="3"/>
      <c r="AL38" s="3" t="s">
        <v>221</v>
      </c>
      <c r="AM38" s="3"/>
      <c r="AN38" s="3"/>
      <c r="AO38" s="3"/>
      <c r="AP38" s="18" t="s">
        <v>559</v>
      </c>
      <c r="AQ38" s="3"/>
      <c r="AR38" s="3" t="s">
        <v>558</v>
      </c>
      <c r="AS38" s="8">
        <v>44752</v>
      </c>
      <c r="AT38" s="8">
        <v>44742</v>
      </c>
      <c r="AU38" s="14" t="s">
        <v>224</v>
      </c>
    </row>
    <row r="39" spans="1:47" s="13" customFormat="1" ht="30" x14ac:dyDescent="0.25">
      <c r="A39" s="2">
        <v>2022</v>
      </c>
      <c r="B39" s="1">
        <v>44652</v>
      </c>
      <c r="C39" s="1">
        <v>44742</v>
      </c>
      <c r="D39" s="2" t="s">
        <v>109</v>
      </c>
      <c r="E39" s="3" t="s">
        <v>426</v>
      </c>
      <c r="F39" s="3" t="s">
        <v>427</v>
      </c>
      <c r="G39" s="3" t="s">
        <v>428</v>
      </c>
      <c r="H39" s="3"/>
      <c r="I39" s="4" t="s">
        <v>214</v>
      </c>
      <c r="J39" s="3" t="s">
        <v>111</v>
      </c>
      <c r="K39" s="3" t="s">
        <v>215</v>
      </c>
      <c r="L39" s="3" t="s">
        <v>429</v>
      </c>
      <c r="M39" s="3" t="s">
        <v>142</v>
      </c>
      <c r="N39" s="3" t="s">
        <v>146</v>
      </c>
      <c r="O39" s="2" t="s">
        <v>430</v>
      </c>
      <c r="P39" s="2" t="s">
        <v>153</v>
      </c>
      <c r="Q39" s="2" t="s">
        <v>136</v>
      </c>
      <c r="R39" s="2">
        <v>10160</v>
      </c>
      <c r="S39" s="2" t="s">
        <v>322</v>
      </c>
      <c r="T39" s="2" t="s">
        <v>178</v>
      </c>
      <c r="U39" s="2" t="s">
        <v>431</v>
      </c>
      <c r="V39" s="3"/>
      <c r="W39" s="3" t="s">
        <v>115</v>
      </c>
      <c r="X39" s="3"/>
      <c r="Y39" s="3" t="s">
        <v>115</v>
      </c>
      <c r="Z39" s="3">
        <v>21</v>
      </c>
      <c r="AA39" s="3" t="s">
        <v>115</v>
      </c>
      <c r="AB39" s="3"/>
      <c r="AC39" s="3" t="s">
        <v>215</v>
      </c>
      <c r="AD39" s="3" t="s">
        <v>215</v>
      </c>
      <c r="AE39" s="3" t="s">
        <v>215</v>
      </c>
      <c r="AF39" s="3" t="s">
        <v>215</v>
      </c>
      <c r="AG39" s="3"/>
      <c r="AH39" s="3"/>
      <c r="AI39" s="3"/>
      <c r="AJ39" s="3"/>
      <c r="AK39" s="9" t="s">
        <v>432</v>
      </c>
      <c r="AL39" s="3" t="s">
        <v>379</v>
      </c>
      <c r="AM39" s="3"/>
      <c r="AN39" s="3"/>
      <c r="AO39" s="3"/>
      <c r="AP39" s="18" t="s">
        <v>559</v>
      </c>
      <c r="AQ39" s="3"/>
      <c r="AR39" s="3" t="s">
        <v>558</v>
      </c>
      <c r="AS39" s="8">
        <v>44752</v>
      </c>
      <c r="AT39" s="8">
        <v>44742</v>
      </c>
      <c r="AU39" s="5"/>
    </row>
    <row r="40" spans="1:47" s="13" customFormat="1" ht="30" x14ac:dyDescent="0.25">
      <c r="A40" s="2">
        <v>2022</v>
      </c>
      <c r="B40" s="1">
        <v>44652</v>
      </c>
      <c r="C40" s="1">
        <v>44742</v>
      </c>
      <c r="D40" s="2" t="s">
        <v>110</v>
      </c>
      <c r="E40" s="3"/>
      <c r="F40" s="3"/>
      <c r="G40" s="3"/>
      <c r="H40" s="3" t="s">
        <v>433</v>
      </c>
      <c r="I40" s="4" t="s">
        <v>214</v>
      </c>
      <c r="J40" s="3" t="s">
        <v>111</v>
      </c>
      <c r="K40" s="3" t="s">
        <v>215</v>
      </c>
      <c r="L40" s="3" t="s">
        <v>434</v>
      </c>
      <c r="M40" s="3" t="s">
        <v>142</v>
      </c>
      <c r="N40" s="3" t="s">
        <v>146</v>
      </c>
      <c r="O40" s="2" t="s">
        <v>435</v>
      </c>
      <c r="P40" s="2" t="s">
        <v>153</v>
      </c>
      <c r="Q40" s="2" t="s">
        <v>436</v>
      </c>
      <c r="R40" s="2">
        <v>390</v>
      </c>
      <c r="S40" s="2" t="s">
        <v>322</v>
      </c>
      <c r="T40" s="2" t="s">
        <v>178</v>
      </c>
      <c r="U40" s="2" t="s">
        <v>437</v>
      </c>
      <c r="V40" s="3"/>
      <c r="W40" s="3" t="s">
        <v>438</v>
      </c>
      <c r="X40" s="3"/>
      <c r="Y40" s="3" t="s">
        <v>438</v>
      </c>
      <c r="Z40" s="3">
        <v>19</v>
      </c>
      <c r="AA40" s="3" t="s">
        <v>141</v>
      </c>
      <c r="AB40" s="3"/>
      <c r="AC40" s="3" t="s">
        <v>215</v>
      </c>
      <c r="AD40" s="3" t="s">
        <v>215</v>
      </c>
      <c r="AE40" s="3" t="s">
        <v>215</v>
      </c>
      <c r="AF40" s="3" t="s">
        <v>215</v>
      </c>
      <c r="AG40" s="3" t="s">
        <v>439</v>
      </c>
      <c r="AH40" s="3" t="s">
        <v>262</v>
      </c>
      <c r="AI40" s="3" t="s">
        <v>440</v>
      </c>
      <c r="AJ40" s="3">
        <v>2711281314</v>
      </c>
      <c r="AK40" s="9" t="s">
        <v>441</v>
      </c>
      <c r="AL40" s="3" t="s">
        <v>240</v>
      </c>
      <c r="AM40" s="3"/>
      <c r="AN40" s="3">
        <v>2711281314</v>
      </c>
      <c r="AO40" s="9" t="s">
        <v>441</v>
      </c>
      <c r="AP40" s="18" t="s">
        <v>559</v>
      </c>
      <c r="AQ40" s="3"/>
      <c r="AR40" s="3" t="s">
        <v>558</v>
      </c>
      <c r="AS40" s="8">
        <v>44752</v>
      </c>
      <c r="AT40" s="8">
        <v>44742</v>
      </c>
      <c r="AU40" s="5"/>
    </row>
    <row r="41" spans="1:47" s="13" customFormat="1" ht="30" x14ac:dyDescent="0.25">
      <c r="A41" s="2">
        <v>2022</v>
      </c>
      <c r="B41" s="1">
        <v>44652</v>
      </c>
      <c r="C41" s="1">
        <v>44742</v>
      </c>
      <c r="D41" s="2" t="s">
        <v>109</v>
      </c>
      <c r="E41" s="3" t="s">
        <v>442</v>
      </c>
      <c r="F41" s="3" t="s">
        <v>443</v>
      </c>
      <c r="G41" s="3" t="s">
        <v>444</v>
      </c>
      <c r="H41" s="3"/>
      <c r="I41" s="4" t="s">
        <v>214</v>
      </c>
      <c r="J41" s="3" t="s">
        <v>111</v>
      </c>
      <c r="K41" s="3" t="s">
        <v>215</v>
      </c>
      <c r="L41" s="3" t="s">
        <v>445</v>
      </c>
      <c r="M41" s="3" t="s">
        <v>142</v>
      </c>
      <c r="N41" s="3" t="s">
        <v>146</v>
      </c>
      <c r="O41" s="2" t="s">
        <v>446</v>
      </c>
      <c r="P41" s="2" t="s">
        <v>172</v>
      </c>
      <c r="Q41" s="2">
        <v>1</v>
      </c>
      <c r="R41" s="2">
        <v>107</v>
      </c>
      <c r="S41" s="2" t="s">
        <v>322</v>
      </c>
      <c r="T41" s="2" t="s">
        <v>178</v>
      </c>
      <c r="U41" s="2" t="s">
        <v>231</v>
      </c>
      <c r="V41" s="3"/>
      <c r="W41" s="3" t="s">
        <v>238</v>
      </c>
      <c r="X41" s="3"/>
      <c r="Y41" s="3" t="s">
        <v>238</v>
      </c>
      <c r="Z41" s="3">
        <v>30</v>
      </c>
      <c r="AA41" s="3" t="s">
        <v>142</v>
      </c>
      <c r="AB41" s="3"/>
      <c r="AC41" s="3" t="s">
        <v>215</v>
      </c>
      <c r="AD41" s="3" t="s">
        <v>215</v>
      </c>
      <c r="AE41" s="3" t="s">
        <v>215</v>
      </c>
      <c r="AF41" s="3" t="s">
        <v>215</v>
      </c>
      <c r="AG41" s="3"/>
      <c r="AH41" s="3"/>
      <c r="AI41" s="3"/>
      <c r="AJ41" s="3">
        <v>2711858338</v>
      </c>
      <c r="AK41" s="3" t="s">
        <v>447</v>
      </c>
      <c r="AL41" s="3" t="s">
        <v>379</v>
      </c>
      <c r="AM41" s="3"/>
      <c r="AN41" s="3">
        <v>2711858338</v>
      </c>
      <c r="AO41" s="3"/>
      <c r="AP41" s="18" t="s">
        <v>559</v>
      </c>
      <c r="AQ41" s="3"/>
      <c r="AR41" s="3" t="s">
        <v>558</v>
      </c>
      <c r="AS41" s="8">
        <v>44752</v>
      </c>
      <c r="AT41" s="8">
        <v>44742</v>
      </c>
      <c r="AU41" s="5"/>
    </row>
    <row r="42" spans="1:47" s="13" customFormat="1" ht="30" x14ac:dyDescent="0.25">
      <c r="A42" s="2">
        <v>2022</v>
      </c>
      <c r="B42" s="1">
        <v>44652</v>
      </c>
      <c r="C42" s="1">
        <v>44742</v>
      </c>
      <c r="D42" s="2" t="s">
        <v>110</v>
      </c>
      <c r="E42" s="3"/>
      <c r="F42" s="3"/>
      <c r="G42" s="3"/>
      <c r="H42" s="3" t="s">
        <v>448</v>
      </c>
      <c r="I42" s="4" t="s">
        <v>214</v>
      </c>
      <c r="J42" s="3" t="s">
        <v>111</v>
      </c>
      <c r="K42" s="3" t="s">
        <v>215</v>
      </c>
      <c r="L42" s="3" t="s">
        <v>449</v>
      </c>
      <c r="M42" s="3" t="s">
        <v>142</v>
      </c>
      <c r="N42" s="3" t="s">
        <v>146</v>
      </c>
      <c r="O42" s="2" t="s">
        <v>450</v>
      </c>
      <c r="P42" s="2" t="s">
        <v>153</v>
      </c>
      <c r="Q42" s="2" t="s">
        <v>451</v>
      </c>
      <c r="R42" s="2" t="s">
        <v>452</v>
      </c>
      <c r="S42" s="2" t="s">
        <v>322</v>
      </c>
      <c r="T42" s="2" t="s">
        <v>178</v>
      </c>
      <c r="U42" s="2" t="s">
        <v>453</v>
      </c>
      <c r="V42" s="3"/>
      <c r="W42" s="3" t="s">
        <v>266</v>
      </c>
      <c r="X42" s="3"/>
      <c r="Y42" s="3" t="s">
        <v>266</v>
      </c>
      <c r="Z42" s="3">
        <v>30</v>
      </c>
      <c r="AA42" s="3" t="s">
        <v>142</v>
      </c>
      <c r="AB42" s="3"/>
      <c r="AC42" s="3" t="s">
        <v>215</v>
      </c>
      <c r="AD42" s="3" t="s">
        <v>215</v>
      </c>
      <c r="AE42" s="3" t="s">
        <v>215</v>
      </c>
      <c r="AF42" s="3" t="s">
        <v>215</v>
      </c>
      <c r="AG42" s="3"/>
      <c r="AH42" s="3"/>
      <c r="AI42" s="3"/>
      <c r="AJ42" s="3">
        <v>2717165243</v>
      </c>
      <c r="AK42" s="9" t="s">
        <v>454</v>
      </c>
      <c r="AL42" s="3" t="s">
        <v>379</v>
      </c>
      <c r="AM42" s="3"/>
      <c r="AN42" s="3">
        <v>2717165243</v>
      </c>
      <c r="AO42" s="3"/>
      <c r="AP42" s="18" t="s">
        <v>559</v>
      </c>
      <c r="AQ42" s="3"/>
      <c r="AR42" s="3" t="s">
        <v>558</v>
      </c>
      <c r="AS42" s="8">
        <v>44752</v>
      </c>
      <c r="AT42" s="8">
        <v>44742</v>
      </c>
      <c r="AU42" s="5"/>
    </row>
    <row r="43" spans="1:47" s="13" customFormat="1" ht="30" x14ac:dyDescent="0.25">
      <c r="A43" s="2">
        <v>2022</v>
      </c>
      <c r="B43" s="1">
        <v>44652</v>
      </c>
      <c r="C43" s="1">
        <v>44742</v>
      </c>
      <c r="D43" s="2" t="s">
        <v>109</v>
      </c>
      <c r="E43" s="3" t="s">
        <v>455</v>
      </c>
      <c r="F43" s="3" t="s">
        <v>456</v>
      </c>
      <c r="G43" s="3" t="s">
        <v>457</v>
      </c>
      <c r="H43" s="3"/>
      <c r="I43" s="4" t="s">
        <v>214</v>
      </c>
      <c r="J43" s="3" t="s">
        <v>111</v>
      </c>
      <c r="K43" s="3" t="s">
        <v>215</v>
      </c>
      <c r="L43" s="3" t="s">
        <v>458</v>
      </c>
      <c r="M43" s="3" t="s">
        <v>142</v>
      </c>
      <c r="N43" s="3" t="s">
        <v>146</v>
      </c>
      <c r="O43" s="2" t="s">
        <v>446</v>
      </c>
      <c r="P43" s="2" t="s">
        <v>172</v>
      </c>
      <c r="Q43" s="2" t="s">
        <v>459</v>
      </c>
      <c r="R43" s="2" t="s">
        <v>322</v>
      </c>
      <c r="S43" s="2" t="s">
        <v>322</v>
      </c>
      <c r="T43" s="2" t="s">
        <v>178</v>
      </c>
      <c r="U43" s="2" t="s">
        <v>460</v>
      </c>
      <c r="V43" s="3"/>
      <c r="W43" s="3" t="s">
        <v>220</v>
      </c>
      <c r="X43" s="3"/>
      <c r="Y43" s="3" t="s">
        <v>220</v>
      </c>
      <c r="Z43" s="3">
        <v>30</v>
      </c>
      <c r="AA43" s="3" t="s">
        <v>142</v>
      </c>
      <c r="AB43" s="3"/>
      <c r="AC43" s="3" t="s">
        <v>215</v>
      </c>
      <c r="AD43" s="3" t="s">
        <v>215</v>
      </c>
      <c r="AE43" s="3" t="s">
        <v>215</v>
      </c>
      <c r="AF43" s="3" t="s">
        <v>215</v>
      </c>
      <c r="AG43" s="3"/>
      <c r="AH43" s="3"/>
      <c r="AI43" s="3"/>
      <c r="AJ43" s="3">
        <v>2712663500</v>
      </c>
      <c r="AK43" s="9" t="s">
        <v>461</v>
      </c>
      <c r="AL43" s="3" t="s">
        <v>379</v>
      </c>
      <c r="AM43" s="3"/>
      <c r="AN43" s="3">
        <v>2712663500</v>
      </c>
      <c r="AO43" s="3"/>
      <c r="AP43" s="18" t="s">
        <v>559</v>
      </c>
      <c r="AQ43" s="3"/>
      <c r="AR43" s="3" t="s">
        <v>558</v>
      </c>
      <c r="AS43" s="8">
        <v>44752</v>
      </c>
      <c r="AT43" s="8">
        <v>44742</v>
      </c>
      <c r="AU43" s="5"/>
    </row>
    <row r="44" spans="1:47" s="13" customFormat="1" ht="45" x14ac:dyDescent="0.25">
      <c r="A44" s="2">
        <v>2022</v>
      </c>
      <c r="B44" s="1">
        <v>44652</v>
      </c>
      <c r="C44" s="1">
        <v>44742</v>
      </c>
      <c r="D44" s="2" t="s">
        <v>109</v>
      </c>
      <c r="E44" s="3" t="s">
        <v>462</v>
      </c>
      <c r="F44" s="3" t="s">
        <v>262</v>
      </c>
      <c r="G44" s="3" t="s">
        <v>463</v>
      </c>
      <c r="H44" s="3"/>
      <c r="I44" s="4" t="s">
        <v>214</v>
      </c>
      <c r="J44" s="3" t="s">
        <v>111</v>
      </c>
      <c r="K44" s="3" t="s">
        <v>215</v>
      </c>
      <c r="L44" s="3" t="s">
        <v>464</v>
      </c>
      <c r="M44" s="3" t="s">
        <v>142</v>
      </c>
      <c r="N44" s="3" t="s">
        <v>146</v>
      </c>
      <c r="O44" s="6" t="s">
        <v>399</v>
      </c>
      <c r="P44" s="2" t="s">
        <v>172</v>
      </c>
      <c r="Q44" s="2" t="s">
        <v>465</v>
      </c>
      <c r="R44" s="2" t="s">
        <v>322</v>
      </c>
      <c r="S44" s="2" t="s">
        <v>322</v>
      </c>
      <c r="T44" s="2" t="s">
        <v>178</v>
      </c>
      <c r="U44" s="2" t="s">
        <v>466</v>
      </c>
      <c r="V44" s="3"/>
      <c r="W44" s="3" t="s">
        <v>310</v>
      </c>
      <c r="X44" s="3"/>
      <c r="Y44" s="3" t="s">
        <v>310</v>
      </c>
      <c r="Z44" s="3">
        <v>30</v>
      </c>
      <c r="AA44" s="3" t="s">
        <v>142</v>
      </c>
      <c r="AB44" s="3"/>
      <c r="AC44" s="3" t="s">
        <v>215</v>
      </c>
      <c r="AD44" s="3" t="s">
        <v>215</v>
      </c>
      <c r="AE44" s="3" t="s">
        <v>215</v>
      </c>
      <c r="AF44" s="3" t="s">
        <v>215</v>
      </c>
      <c r="AG44" s="3"/>
      <c r="AH44" s="3"/>
      <c r="AI44" s="3"/>
      <c r="AJ44" s="3">
        <v>2281775112</v>
      </c>
      <c r="AK44" s="9" t="s">
        <v>467</v>
      </c>
      <c r="AL44" s="3" t="s">
        <v>379</v>
      </c>
      <c r="AM44" s="3"/>
      <c r="AN44" s="3">
        <v>2281775112</v>
      </c>
      <c r="AO44" s="3"/>
      <c r="AP44" s="18" t="s">
        <v>559</v>
      </c>
      <c r="AQ44" s="3"/>
      <c r="AR44" s="3" t="s">
        <v>558</v>
      </c>
      <c r="AS44" s="8">
        <v>44752</v>
      </c>
      <c r="AT44" s="8">
        <v>44742</v>
      </c>
      <c r="AU44" s="5"/>
    </row>
    <row r="45" spans="1:47" s="13" customFormat="1" ht="45" x14ac:dyDescent="0.25">
      <c r="A45" s="2">
        <v>2022</v>
      </c>
      <c r="B45" s="1">
        <v>44652</v>
      </c>
      <c r="C45" s="1">
        <v>44742</v>
      </c>
      <c r="D45" s="2" t="s">
        <v>109</v>
      </c>
      <c r="E45" s="3" t="s">
        <v>468</v>
      </c>
      <c r="F45" s="3" t="s">
        <v>469</v>
      </c>
      <c r="G45" s="3" t="s">
        <v>470</v>
      </c>
      <c r="H45" s="3"/>
      <c r="I45" s="4" t="s">
        <v>214</v>
      </c>
      <c r="J45" s="3" t="s">
        <v>111</v>
      </c>
      <c r="K45" s="3" t="s">
        <v>215</v>
      </c>
      <c r="L45" s="3" t="s">
        <v>471</v>
      </c>
      <c r="M45" s="3" t="s">
        <v>142</v>
      </c>
      <c r="N45" s="3" t="s">
        <v>146</v>
      </c>
      <c r="O45" s="6" t="s">
        <v>399</v>
      </c>
      <c r="P45" s="2" t="s">
        <v>153</v>
      </c>
      <c r="Q45" s="2" t="s">
        <v>218</v>
      </c>
      <c r="R45" s="2">
        <v>26</v>
      </c>
      <c r="S45" s="2">
        <v>2</v>
      </c>
      <c r="T45" s="2" t="s">
        <v>178</v>
      </c>
      <c r="U45" s="2" t="s">
        <v>231</v>
      </c>
      <c r="V45" s="3"/>
      <c r="W45" s="3" t="s">
        <v>310</v>
      </c>
      <c r="X45" s="3"/>
      <c r="Y45" s="3" t="s">
        <v>310</v>
      </c>
      <c r="Z45" s="3">
        <v>30</v>
      </c>
      <c r="AA45" s="3" t="s">
        <v>142</v>
      </c>
      <c r="AB45" s="3"/>
      <c r="AC45" s="3" t="s">
        <v>215</v>
      </c>
      <c r="AD45" s="3" t="s">
        <v>215</v>
      </c>
      <c r="AE45" s="3" t="s">
        <v>215</v>
      </c>
      <c r="AF45" s="3" t="s">
        <v>215</v>
      </c>
      <c r="AG45" s="3"/>
      <c r="AH45" s="3"/>
      <c r="AI45" s="3"/>
      <c r="AJ45" s="3">
        <v>2288572534</v>
      </c>
      <c r="AK45" s="9" t="s">
        <v>472</v>
      </c>
      <c r="AL45" s="3" t="s">
        <v>379</v>
      </c>
      <c r="AM45" s="3"/>
      <c r="AN45" s="3">
        <v>2288572534</v>
      </c>
      <c r="AO45" s="3"/>
      <c r="AP45" s="18" t="s">
        <v>559</v>
      </c>
      <c r="AQ45" s="3"/>
      <c r="AR45" s="3" t="s">
        <v>558</v>
      </c>
      <c r="AS45" s="8">
        <v>44752</v>
      </c>
      <c r="AT45" s="8">
        <v>44742</v>
      </c>
      <c r="AU45" s="5"/>
    </row>
    <row r="46" spans="1:47" s="13" customFormat="1" ht="45" x14ac:dyDescent="0.25">
      <c r="A46" s="2">
        <v>2022</v>
      </c>
      <c r="B46" s="1">
        <v>44652</v>
      </c>
      <c r="C46" s="1">
        <v>44742</v>
      </c>
      <c r="D46" s="2" t="s">
        <v>109</v>
      </c>
      <c r="E46" s="3" t="s">
        <v>473</v>
      </c>
      <c r="F46" s="3" t="s">
        <v>262</v>
      </c>
      <c r="G46" s="3" t="s">
        <v>474</v>
      </c>
      <c r="H46" s="3"/>
      <c r="I46" s="4" t="s">
        <v>214</v>
      </c>
      <c r="J46" s="3" t="s">
        <v>111</v>
      </c>
      <c r="K46" s="3" t="s">
        <v>215</v>
      </c>
      <c r="L46" s="3" t="s">
        <v>475</v>
      </c>
      <c r="M46" s="3" t="s">
        <v>142</v>
      </c>
      <c r="N46" s="3" t="s">
        <v>146</v>
      </c>
      <c r="O46" s="6" t="s">
        <v>399</v>
      </c>
      <c r="P46" s="2" t="s">
        <v>153</v>
      </c>
      <c r="Q46" s="2">
        <v>58</v>
      </c>
      <c r="R46" s="2">
        <v>32</v>
      </c>
      <c r="S46" s="2">
        <v>2</v>
      </c>
      <c r="T46" s="2" t="s">
        <v>178</v>
      </c>
      <c r="U46" s="2" t="s">
        <v>476</v>
      </c>
      <c r="V46" s="3"/>
      <c r="W46" s="3" t="s">
        <v>310</v>
      </c>
      <c r="X46" s="3"/>
      <c r="Y46" s="3" t="s">
        <v>310</v>
      </c>
      <c r="Z46" s="3">
        <v>30</v>
      </c>
      <c r="AA46" s="3" t="s">
        <v>142</v>
      </c>
      <c r="AB46" s="3"/>
      <c r="AC46" s="3" t="s">
        <v>215</v>
      </c>
      <c r="AD46" s="3" t="s">
        <v>215</v>
      </c>
      <c r="AE46" s="3" t="s">
        <v>215</v>
      </c>
      <c r="AF46" s="3" t="s">
        <v>215</v>
      </c>
      <c r="AG46" s="3"/>
      <c r="AH46" s="3"/>
      <c r="AI46" s="3"/>
      <c r="AJ46" s="3">
        <v>2283643404</v>
      </c>
      <c r="AK46" s="9" t="s">
        <v>477</v>
      </c>
      <c r="AL46" s="3" t="s">
        <v>379</v>
      </c>
      <c r="AM46" s="3"/>
      <c r="AN46" s="3">
        <v>2283643404</v>
      </c>
      <c r="AO46" s="3"/>
      <c r="AP46" s="18" t="s">
        <v>559</v>
      </c>
      <c r="AQ46" s="3"/>
      <c r="AR46" s="3" t="s">
        <v>558</v>
      </c>
      <c r="AS46" s="8">
        <v>44752</v>
      </c>
      <c r="AT46" s="8">
        <v>44742</v>
      </c>
      <c r="AU46" s="5"/>
    </row>
    <row r="47" spans="1:47" s="13" customFormat="1" ht="30" x14ac:dyDescent="0.25">
      <c r="A47" s="2">
        <v>2022</v>
      </c>
      <c r="B47" s="1">
        <v>44652</v>
      </c>
      <c r="C47" s="1">
        <v>44742</v>
      </c>
      <c r="D47" s="2" t="s">
        <v>109</v>
      </c>
      <c r="E47" s="3" t="s">
        <v>478</v>
      </c>
      <c r="F47" s="3" t="s">
        <v>479</v>
      </c>
      <c r="G47" s="3" t="s">
        <v>480</v>
      </c>
      <c r="H47" s="3"/>
      <c r="I47" s="4" t="s">
        <v>214</v>
      </c>
      <c r="J47" s="3" t="s">
        <v>111</v>
      </c>
      <c r="K47" s="3" t="s">
        <v>215</v>
      </c>
      <c r="L47" s="3" t="s">
        <v>481</v>
      </c>
      <c r="M47" s="3" t="s">
        <v>142</v>
      </c>
      <c r="N47" s="3" t="s">
        <v>146</v>
      </c>
      <c r="O47" s="2" t="s">
        <v>446</v>
      </c>
      <c r="P47" s="2" t="s">
        <v>153</v>
      </c>
      <c r="Q47" s="2">
        <v>5</v>
      </c>
      <c r="R47" s="2">
        <v>521</v>
      </c>
      <c r="S47" s="2" t="s">
        <v>322</v>
      </c>
      <c r="T47" s="2" t="s">
        <v>178</v>
      </c>
      <c r="U47" s="2" t="s">
        <v>231</v>
      </c>
      <c r="V47" s="3"/>
      <c r="W47" s="3" t="s">
        <v>266</v>
      </c>
      <c r="X47" s="3"/>
      <c r="Y47" s="3" t="s">
        <v>266</v>
      </c>
      <c r="Z47" s="3">
        <v>30</v>
      </c>
      <c r="AA47" s="3" t="s">
        <v>142</v>
      </c>
      <c r="AB47" s="3"/>
      <c r="AC47" s="3" t="s">
        <v>215</v>
      </c>
      <c r="AD47" s="3" t="s">
        <v>215</v>
      </c>
      <c r="AE47" s="3" t="s">
        <v>215</v>
      </c>
      <c r="AF47" s="3" t="s">
        <v>215</v>
      </c>
      <c r="AG47" s="3"/>
      <c r="AH47" s="3"/>
      <c r="AI47" s="3"/>
      <c r="AJ47" s="3">
        <v>2717401564</v>
      </c>
      <c r="AK47" s="9" t="s">
        <v>482</v>
      </c>
      <c r="AL47" s="3" t="s">
        <v>379</v>
      </c>
      <c r="AM47" s="3"/>
      <c r="AN47" s="3">
        <v>2717401564</v>
      </c>
      <c r="AO47" s="3"/>
      <c r="AP47" s="18" t="s">
        <v>559</v>
      </c>
      <c r="AQ47" s="3"/>
      <c r="AR47" s="3" t="s">
        <v>558</v>
      </c>
      <c r="AS47" s="8">
        <v>44752</v>
      </c>
      <c r="AT47" s="8">
        <v>44742</v>
      </c>
      <c r="AU47" s="5"/>
    </row>
    <row r="48" spans="1:47" s="13" customFormat="1" ht="30" x14ac:dyDescent="0.25">
      <c r="A48" s="2">
        <v>2022</v>
      </c>
      <c r="B48" s="1">
        <v>44652</v>
      </c>
      <c r="C48" s="1">
        <v>44742</v>
      </c>
      <c r="D48" s="2" t="s">
        <v>109</v>
      </c>
      <c r="E48" s="3" t="s">
        <v>483</v>
      </c>
      <c r="F48" s="3" t="s">
        <v>484</v>
      </c>
      <c r="G48" s="3" t="s">
        <v>485</v>
      </c>
      <c r="H48" s="3"/>
      <c r="I48" s="4" t="s">
        <v>214</v>
      </c>
      <c r="J48" s="3" t="s">
        <v>111</v>
      </c>
      <c r="K48" s="3" t="s">
        <v>215</v>
      </c>
      <c r="L48" s="3" t="s">
        <v>486</v>
      </c>
      <c r="M48" s="3" t="s">
        <v>142</v>
      </c>
      <c r="N48" s="3" t="s">
        <v>146</v>
      </c>
      <c r="O48" s="2" t="s">
        <v>487</v>
      </c>
      <c r="P48" s="2" t="s">
        <v>153</v>
      </c>
      <c r="Q48" s="2">
        <v>25</v>
      </c>
      <c r="R48" s="2">
        <v>1806</v>
      </c>
      <c r="S48" s="2" t="s">
        <v>322</v>
      </c>
      <c r="T48" s="2" t="s">
        <v>178</v>
      </c>
      <c r="U48" s="2" t="s">
        <v>488</v>
      </c>
      <c r="V48" s="3"/>
      <c r="W48" s="3" t="s">
        <v>266</v>
      </c>
      <c r="X48" s="3"/>
      <c r="Y48" s="3" t="s">
        <v>266</v>
      </c>
      <c r="Z48" s="3">
        <v>30</v>
      </c>
      <c r="AA48" s="3" t="s">
        <v>142</v>
      </c>
      <c r="AB48" s="3"/>
      <c r="AC48" s="3" t="s">
        <v>215</v>
      </c>
      <c r="AD48" s="3" t="s">
        <v>215</v>
      </c>
      <c r="AE48" s="3" t="s">
        <v>215</v>
      </c>
      <c r="AF48" s="3" t="s">
        <v>215</v>
      </c>
      <c r="AG48" s="3"/>
      <c r="AH48" s="3"/>
      <c r="AI48" s="3"/>
      <c r="AJ48" s="3">
        <v>2717095169</v>
      </c>
      <c r="AK48" s="9" t="s">
        <v>489</v>
      </c>
      <c r="AL48" s="3" t="s">
        <v>379</v>
      </c>
      <c r="AM48" s="3"/>
      <c r="AN48" s="3">
        <v>2717095169</v>
      </c>
      <c r="AO48" s="3"/>
      <c r="AP48" s="18" t="s">
        <v>559</v>
      </c>
      <c r="AQ48" s="3"/>
      <c r="AR48" s="3" t="s">
        <v>558</v>
      </c>
      <c r="AS48" s="8">
        <v>44752</v>
      </c>
      <c r="AT48" s="8">
        <v>44742</v>
      </c>
      <c r="AU48" s="5"/>
    </row>
    <row r="49" spans="1:47" s="13" customFormat="1" ht="30" x14ac:dyDescent="0.25">
      <c r="A49" s="2">
        <v>2022</v>
      </c>
      <c r="B49" s="1">
        <v>44652</v>
      </c>
      <c r="C49" s="1">
        <v>44742</v>
      </c>
      <c r="D49" s="2" t="s">
        <v>109</v>
      </c>
      <c r="E49" s="3" t="s">
        <v>478</v>
      </c>
      <c r="F49" s="3" t="s">
        <v>227</v>
      </c>
      <c r="G49" s="3" t="s">
        <v>227</v>
      </c>
      <c r="H49" s="3"/>
      <c r="I49" s="4" t="s">
        <v>214</v>
      </c>
      <c r="J49" s="3" t="s">
        <v>111</v>
      </c>
      <c r="K49" s="3" t="s">
        <v>215</v>
      </c>
      <c r="L49" s="3" t="s">
        <v>490</v>
      </c>
      <c r="M49" s="3" t="s">
        <v>142</v>
      </c>
      <c r="N49" s="3" t="s">
        <v>146</v>
      </c>
      <c r="O49" s="6" t="s">
        <v>491</v>
      </c>
      <c r="P49" s="2" t="s">
        <v>172</v>
      </c>
      <c r="Q49" s="2">
        <v>1</v>
      </c>
      <c r="R49" s="2" t="s">
        <v>322</v>
      </c>
      <c r="S49" s="2" t="s">
        <v>322</v>
      </c>
      <c r="T49" s="2" t="s">
        <v>178</v>
      </c>
      <c r="U49" s="2" t="s">
        <v>492</v>
      </c>
      <c r="V49" s="3"/>
      <c r="W49" s="3" t="s">
        <v>238</v>
      </c>
      <c r="X49" s="3"/>
      <c r="Y49" s="3" t="s">
        <v>238</v>
      </c>
      <c r="Z49" s="3">
        <v>30</v>
      </c>
      <c r="AA49" s="3" t="s">
        <v>142</v>
      </c>
      <c r="AB49" s="3"/>
      <c r="AC49" s="3" t="s">
        <v>215</v>
      </c>
      <c r="AD49" s="3" t="s">
        <v>215</v>
      </c>
      <c r="AE49" s="3" t="s">
        <v>215</v>
      </c>
      <c r="AF49" s="3" t="s">
        <v>215</v>
      </c>
      <c r="AG49" s="3"/>
      <c r="AH49" s="3"/>
      <c r="AI49" s="3"/>
      <c r="AJ49" s="3">
        <v>2711069704</v>
      </c>
      <c r="AK49" s="9" t="s">
        <v>493</v>
      </c>
      <c r="AL49" s="3" t="s">
        <v>379</v>
      </c>
      <c r="AM49" s="3"/>
      <c r="AN49" s="3">
        <v>2717320065</v>
      </c>
      <c r="AO49" s="3"/>
      <c r="AP49" s="18" t="s">
        <v>559</v>
      </c>
      <c r="AQ49" s="3"/>
      <c r="AR49" s="3" t="s">
        <v>558</v>
      </c>
      <c r="AS49" s="8">
        <v>44752</v>
      </c>
      <c r="AT49" s="8">
        <v>44742</v>
      </c>
      <c r="AU49" s="5"/>
    </row>
    <row r="50" spans="1:47" s="13" customFormat="1" ht="30" x14ac:dyDescent="0.25">
      <c r="A50" s="2">
        <v>2022</v>
      </c>
      <c r="B50" s="1">
        <v>44652</v>
      </c>
      <c r="C50" s="1">
        <v>44742</v>
      </c>
      <c r="D50" s="2" t="s">
        <v>109</v>
      </c>
      <c r="E50" s="3" t="s">
        <v>494</v>
      </c>
      <c r="F50" s="3" t="s">
        <v>495</v>
      </c>
      <c r="G50" s="3" t="s">
        <v>496</v>
      </c>
      <c r="H50" s="3"/>
      <c r="I50" s="4" t="s">
        <v>214</v>
      </c>
      <c r="J50" s="3" t="s">
        <v>111</v>
      </c>
      <c r="K50" s="3" t="s">
        <v>215</v>
      </c>
      <c r="L50" s="3" t="s">
        <v>497</v>
      </c>
      <c r="M50" s="3" t="s">
        <v>142</v>
      </c>
      <c r="N50" s="3" t="s">
        <v>146</v>
      </c>
      <c r="O50" s="6" t="s">
        <v>498</v>
      </c>
      <c r="P50" s="2"/>
      <c r="Q50" s="2"/>
      <c r="R50" s="2" t="s">
        <v>322</v>
      </c>
      <c r="S50" s="2" t="s">
        <v>322</v>
      </c>
      <c r="T50" s="2" t="s">
        <v>178</v>
      </c>
      <c r="U50" s="2" t="s">
        <v>499</v>
      </c>
      <c r="V50" s="3"/>
      <c r="W50" s="3" t="s">
        <v>500</v>
      </c>
      <c r="X50" s="3"/>
      <c r="Y50" s="3" t="s">
        <v>500</v>
      </c>
      <c r="Z50" s="3">
        <v>15</v>
      </c>
      <c r="AA50" s="3" t="s">
        <v>113</v>
      </c>
      <c r="AB50" s="3"/>
      <c r="AC50" s="3" t="s">
        <v>215</v>
      </c>
      <c r="AD50" s="3" t="s">
        <v>215</v>
      </c>
      <c r="AE50" s="3" t="s">
        <v>215</v>
      </c>
      <c r="AF50" s="3" t="s">
        <v>215</v>
      </c>
      <c r="AG50" s="3"/>
      <c r="AH50" s="3"/>
      <c r="AI50" s="3"/>
      <c r="AJ50" s="3">
        <v>5951140154</v>
      </c>
      <c r="AK50" s="9" t="s">
        <v>501</v>
      </c>
      <c r="AL50" s="3" t="s">
        <v>379</v>
      </c>
      <c r="AM50" s="3"/>
      <c r="AN50" s="3"/>
      <c r="AO50" s="3"/>
      <c r="AP50" s="18" t="s">
        <v>559</v>
      </c>
      <c r="AQ50" s="3"/>
      <c r="AR50" s="3" t="s">
        <v>558</v>
      </c>
      <c r="AS50" s="8">
        <v>44752</v>
      </c>
      <c r="AT50" s="8">
        <v>44742</v>
      </c>
      <c r="AU50" s="5"/>
    </row>
    <row r="51" spans="1:47" s="13" customFormat="1" ht="30" x14ac:dyDescent="0.25">
      <c r="A51" s="2">
        <v>2022</v>
      </c>
      <c r="B51" s="1">
        <v>44652</v>
      </c>
      <c r="C51" s="1">
        <v>44742</v>
      </c>
      <c r="D51" s="2" t="s">
        <v>109</v>
      </c>
      <c r="E51" s="3" t="s">
        <v>502</v>
      </c>
      <c r="F51" s="3" t="s">
        <v>503</v>
      </c>
      <c r="G51" s="3" t="s">
        <v>504</v>
      </c>
      <c r="H51" s="3"/>
      <c r="I51" s="4" t="s">
        <v>214</v>
      </c>
      <c r="J51" s="3" t="s">
        <v>111</v>
      </c>
      <c r="K51" s="3" t="s">
        <v>215</v>
      </c>
      <c r="L51" s="3" t="s">
        <v>505</v>
      </c>
      <c r="M51" s="3" t="s">
        <v>142</v>
      </c>
      <c r="N51" s="3" t="s">
        <v>146</v>
      </c>
      <c r="O51" s="6" t="s">
        <v>506</v>
      </c>
      <c r="P51" s="2" t="s">
        <v>172</v>
      </c>
      <c r="Q51" s="2">
        <v>5</v>
      </c>
      <c r="R51" s="2" t="s">
        <v>507</v>
      </c>
      <c r="S51" s="2" t="s">
        <v>322</v>
      </c>
      <c r="T51" s="2" t="s">
        <v>178</v>
      </c>
      <c r="U51" s="2" t="s">
        <v>231</v>
      </c>
      <c r="V51" s="3"/>
      <c r="W51" s="3" t="s">
        <v>238</v>
      </c>
      <c r="X51" s="3"/>
      <c r="Y51" s="3" t="s">
        <v>238</v>
      </c>
      <c r="Z51" s="3">
        <v>30</v>
      </c>
      <c r="AA51" s="3" t="s">
        <v>142</v>
      </c>
      <c r="AB51" s="3"/>
      <c r="AC51" s="3" t="s">
        <v>215</v>
      </c>
      <c r="AD51" s="3" t="s">
        <v>215</v>
      </c>
      <c r="AE51" s="3" t="s">
        <v>215</v>
      </c>
      <c r="AF51" s="3" t="s">
        <v>215</v>
      </c>
      <c r="AG51" s="3"/>
      <c r="AH51" s="3"/>
      <c r="AI51" s="3"/>
      <c r="AJ51" s="3">
        <v>2711168722</v>
      </c>
      <c r="AK51" s="9" t="s">
        <v>508</v>
      </c>
      <c r="AL51" s="3" t="s">
        <v>379</v>
      </c>
      <c r="AM51" s="3"/>
      <c r="AN51" s="3"/>
      <c r="AO51" s="3"/>
      <c r="AP51" s="18" t="s">
        <v>559</v>
      </c>
      <c r="AQ51" s="3"/>
      <c r="AR51" s="3" t="s">
        <v>558</v>
      </c>
      <c r="AS51" s="8">
        <v>44752</v>
      </c>
      <c r="AT51" s="8">
        <v>44742</v>
      </c>
      <c r="AU51" s="5"/>
    </row>
    <row r="52" spans="1:47" s="13" customFormat="1" ht="30" x14ac:dyDescent="0.25">
      <c r="A52" s="2">
        <v>2022</v>
      </c>
      <c r="B52" s="1">
        <v>44652</v>
      </c>
      <c r="C52" s="1">
        <v>44742</v>
      </c>
      <c r="D52" s="2" t="s">
        <v>109</v>
      </c>
      <c r="E52" s="3" t="s">
        <v>509</v>
      </c>
      <c r="F52" s="3" t="s">
        <v>510</v>
      </c>
      <c r="G52" s="3" t="s">
        <v>511</v>
      </c>
      <c r="H52" s="3"/>
      <c r="I52" s="4" t="s">
        <v>214</v>
      </c>
      <c r="J52" s="3" t="s">
        <v>111</v>
      </c>
      <c r="K52" s="3" t="s">
        <v>215</v>
      </c>
      <c r="L52" s="3" t="s">
        <v>512</v>
      </c>
      <c r="M52" s="3" t="s">
        <v>142</v>
      </c>
      <c r="N52" s="3" t="s">
        <v>146</v>
      </c>
      <c r="O52" s="6" t="s">
        <v>513</v>
      </c>
      <c r="P52" s="2" t="s">
        <v>147</v>
      </c>
      <c r="Q52" s="2" t="s">
        <v>514</v>
      </c>
      <c r="R52" s="2" t="s">
        <v>322</v>
      </c>
      <c r="S52" s="2" t="s">
        <v>322</v>
      </c>
      <c r="T52" s="2" t="s">
        <v>178</v>
      </c>
      <c r="U52" s="2" t="s">
        <v>515</v>
      </c>
      <c r="V52" s="3"/>
      <c r="W52" s="3" t="s">
        <v>238</v>
      </c>
      <c r="X52" s="3"/>
      <c r="Y52" s="3" t="s">
        <v>238</v>
      </c>
      <c r="Z52" s="3">
        <v>30</v>
      </c>
      <c r="AA52" s="3" t="s">
        <v>142</v>
      </c>
      <c r="AB52" s="3"/>
      <c r="AC52" s="3" t="s">
        <v>215</v>
      </c>
      <c r="AD52" s="3" t="s">
        <v>215</v>
      </c>
      <c r="AE52" s="3" t="s">
        <v>215</v>
      </c>
      <c r="AF52" s="3" t="s">
        <v>215</v>
      </c>
      <c r="AG52" s="3"/>
      <c r="AH52" s="3"/>
      <c r="AI52" s="3"/>
      <c r="AJ52" s="3">
        <v>2711056093</v>
      </c>
      <c r="AK52" s="9" t="s">
        <v>516</v>
      </c>
      <c r="AL52" s="3" t="s">
        <v>379</v>
      </c>
      <c r="AM52" s="3"/>
      <c r="AN52" s="3"/>
      <c r="AO52" s="3"/>
      <c r="AP52" s="18" t="s">
        <v>559</v>
      </c>
      <c r="AQ52" s="3"/>
      <c r="AR52" s="3" t="s">
        <v>558</v>
      </c>
      <c r="AS52" s="8">
        <v>44752</v>
      </c>
      <c r="AT52" s="8">
        <v>44742</v>
      </c>
      <c r="AU52" s="5"/>
    </row>
    <row r="53" spans="1:47" s="13" customFormat="1" ht="60" x14ac:dyDescent="0.25">
      <c r="A53" s="2">
        <v>2022</v>
      </c>
      <c r="B53" s="1">
        <v>44652</v>
      </c>
      <c r="C53" s="1">
        <v>44742</v>
      </c>
      <c r="D53" s="2" t="s">
        <v>110</v>
      </c>
      <c r="E53" s="3"/>
      <c r="F53" s="3"/>
      <c r="G53" s="3"/>
      <c r="H53" s="3" t="s">
        <v>517</v>
      </c>
      <c r="I53" s="4" t="s">
        <v>214</v>
      </c>
      <c r="J53" s="3" t="s">
        <v>111</v>
      </c>
      <c r="K53" s="3" t="s">
        <v>215</v>
      </c>
      <c r="L53" s="3" t="s">
        <v>518</v>
      </c>
      <c r="M53" s="3" t="s">
        <v>142</v>
      </c>
      <c r="N53" s="3" t="s">
        <v>146</v>
      </c>
      <c r="O53" s="6" t="s">
        <v>519</v>
      </c>
      <c r="P53" s="2" t="s">
        <v>171</v>
      </c>
      <c r="Q53" s="2" t="s">
        <v>520</v>
      </c>
      <c r="R53" s="2">
        <v>208</v>
      </c>
      <c r="S53" s="2" t="s">
        <v>322</v>
      </c>
      <c r="T53" s="2" t="s">
        <v>178</v>
      </c>
      <c r="U53" s="2" t="s">
        <v>521</v>
      </c>
      <c r="V53" s="3"/>
      <c r="W53" s="3" t="s">
        <v>522</v>
      </c>
      <c r="X53" s="3"/>
      <c r="Y53" s="3" t="s">
        <v>523</v>
      </c>
      <c r="Z53" s="3">
        <v>11</v>
      </c>
      <c r="AA53" s="3" t="s">
        <v>132</v>
      </c>
      <c r="AB53" s="3"/>
      <c r="AC53" s="3" t="s">
        <v>215</v>
      </c>
      <c r="AD53" s="3" t="s">
        <v>215</v>
      </c>
      <c r="AE53" s="3" t="s">
        <v>215</v>
      </c>
      <c r="AF53" s="3" t="s">
        <v>215</v>
      </c>
      <c r="AG53" s="3" t="s">
        <v>524</v>
      </c>
      <c r="AH53" s="3" t="s">
        <v>510</v>
      </c>
      <c r="AI53" s="3" t="s">
        <v>292</v>
      </c>
      <c r="AJ53" s="3">
        <v>3336174668</v>
      </c>
      <c r="AK53" s="3" t="s">
        <v>525</v>
      </c>
      <c r="AL53" s="3" t="s">
        <v>240</v>
      </c>
      <c r="AM53" s="3"/>
      <c r="AN53" s="3">
        <v>3336174668</v>
      </c>
      <c r="AO53" s="3"/>
      <c r="AP53" s="18" t="s">
        <v>559</v>
      </c>
      <c r="AQ53" s="3"/>
      <c r="AR53" s="3" t="s">
        <v>558</v>
      </c>
      <c r="AS53" s="8">
        <v>44752</v>
      </c>
      <c r="AT53" s="8">
        <v>44742</v>
      </c>
      <c r="AU53" s="11"/>
    </row>
    <row r="54" spans="1:47" s="13" customFormat="1" ht="60" x14ac:dyDescent="0.25">
      <c r="A54" s="2">
        <v>2022</v>
      </c>
      <c r="B54" s="1">
        <v>44652</v>
      </c>
      <c r="C54" s="1">
        <v>44742</v>
      </c>
      <c r="D54" s="2" t="s">
        <v>109</v>
      </c>
      <c r="E54" s="3" t="s">
        <v>526</v>
      </c>
      <c r="F54" s="3" t="s">
        <v>527</v>
      </c>
      <c r="G54" s="3" t="s">
        <v>528</v>
      </c>
      <c r="H54" s="4"/>
      <c r="I54" s="4" t="s">
        <v>214</v>
      </c>
      <c r="J54" s="3" t="s">
        <v>111</v>
      </c>
      <c r="K54" s="3" t="s">
        <v>215</v>
      </c>
      <c r="L54" s="3" t="s">
        <v>529</v>
      </c>
      <c r="M54" s="3" t="s">
        <v>142</v>
      </c>
      <c r="N54" s="3" t="s">
        <v>146</v>
      </c>
      <c r="O54" s="6" t="s">
        <v>530</v>
      </c>
      <c r="P54" s="2" t="s">
        <v>172</v>
      </c>
      <c r="Q54" s="2">
        <v>8</v>
      </c>
      <c r="R54" s="2" t="s">
        <v>531</v>
      </c>
      <c r="S54" s="2" t="s">
        <v>322</v>
      </c>
      <c r="T54" s="2" t="s">
        <v>178</v>
      </c>
      <c r="U54" s="2" t="s">
        <v>532</v>
      </c>
      <c r="V54" s="3"/>
      <c r="W54" s="3" t="s">
        <v>238</v>
      </c>
      <c r="X54" s="3"/>
      <c r="Y54" s="3" t="s">
        <v>238</v>
      </c>
      <c r="Z54" s="3">
        <v>30</v>
      </c>
      <c r="AA54" s="3" t="s">
        <v>142</v>
      </c>
      <c r="AB54" s="3"/>
      <c r="AC54" s="3" t="s">
        <v>215</v>
      </c>
      <c r="AD54" s="3" t="s">
        <v>215</v>
      </c>
      <c r="AE54" s="3" t="s">
        <v>215</v>
      </c>
      <c r="AF54" s="3" t="s">
        <v>215</v>
      </c>
      <c r="AG54" s="3"/>
      <c r="AH54" s="3"/>
      <c r="AI54" s="3"/>
      <c r="AJ54" s="3">
        <v>2711975359</v>
      </c>
      <c r="AK54" s="9" t="s">
        <v>533</v>
      </c>
      <c r="AL54" s="3" t="s">
        <v>379</v>
      </c>
      <c r="AM54" s="3"/>
      <c r="AN54" s="3"/>
      <c r="AO54" s="3"/>
      <c r="AP54" s="18" t="s">
        <v>559</v>
      </c>
      <c r="AQ54" s="3"/>
      <c r="AR54" s="3" t="s">
        <v>558</v>
      </c>
      <c r="AS54" s="8">
        <v>44752</v>
      </c>
      <c r="AT54" s="8">
        <v>44742</v>
      </c>
      <c r="AU54" s="11"/>
    </row>
    <row r="55" spans="1:47" s="13" customFormat="1" ht="45" x14ac:dyDescent="0.25">
      <c r="A55" s="2">
        <v>2022</v>
      </c>
      <c r="B55" s="1">
        <v>44652</v>
      </c>
      <c r="C55" s="1">
        <v>44742</v>
      </c>
      <c r="D55" s="2" t="s">
        <v>110</v>
      </c>
      <c r="E55" s="3"/>
      <c r="F55" s="3"/>
      <c r="G55" s="3"/>
      <c r="H55" s="3" t="s">
        <v>534</v>
      </c>
      <c r="I55" s="4" t="s">
        <v>214</v>
      </c>
      <c r="J55" s="3" t="s">
        <v>111</v>
      </c>
      <c r="K55" s="3" t="s">
        <v>215</v>
      </c>
      <c r="L55" s="3" t="s">
        <v>535</v>
      </c>
      <c r="M55" s="3" t="s">
        <v>142</v>
      </c>
      <c r="N55" s="3" t="s">
        <v>146</v>
      </c>
      <c r="O55" s="6" t="s">
        <v>536</v>
      </c>
      <c r="P55" s="2" t="s">
        <v>153</v>
      </c>
      <c r="Q55" s="2" t="s">
        <v>537</v>
      </c>
      <c r="R55" s="2">
        <v>65</v>
      </c>
      <c r="S55" s="2">
        <v>2</v>
      </c>
      <c r="T55" s="2" t="s">
        <v>178</v>
      </c>
      <c r="U55" s="2" t="s">
        <v>231</v>
      </c>
      <c r="V55" s="3"/>
      <c r="W55" s="3" t="s">
        <v>538</v>
      </c>
      <c r="X55" s="3"/>
      <c r="Y55" s="3" t="s">
        <v>538</v>
      </c>
      <c r="Z55" s="3">
        <v>9</v>
      </c>
      <c r="AA55" s="3" t="s">
        <v>143</v>
      </c>
      <c r="AB55" s="3"/>
      <c r="AC55" s="3" t="s">
        <v>215</v>
      </c>
      <c r="AD55" s="3" t="s">
        <v>215</v>
      </c>
      <c r="AE55" s="3" t="s">
        <v>215</v>
      </c>
      <c r="AF55" s="3" t="s">
        <v>215</v>
      </c>
      <c r="AG55" s="3" t="s">
        <v>539</v>
      </c>
      <c r="AH55" s="3" t="s">
        <v>540</v>
      </c>
      <c r="AI55" s="3" t="s">
        <v>541</v>
      </c>
      <c r="AJ55" s="3">
        <v>2717121268</v>
      </c>
      <c r="AK55" s="9" t="s">
        <v>542</v>
      </c>
      <c r="AL55" s="3" t="s">
        <v>240</v>
      </c>
      <c r="AM55" s="3"/>
      <c r="AN55" s="3">
        <v>5585505545</v>
      </c>
      <c r="AO55" s="3"/>
      <c r="AP55" s="18" t="s">
        <v>559</v>
      </c>
      <c r="AQ55" s="3"/>
      <c r="AR55" s="3" t="s">
        <v>558</v>
      </c>
      <c r="AS55" s="8">
        <v>44752</v>
      </c>
      <c r="AT55" s="8">
        <v>44742</v>
      </c>
      <c r="AU55" s="11"/>
    </row>
    <row r="56" spans="1:47" s="13" customFormat="1" ht="30" x14ac:dyDescent="0.25">
      <c r="A56" s="2">
        <v>2022</v>
      </c>
      <c r="B56" s="1">
        <v>44652</v>
      </c>
      <c r="C56" s="1">
        <v>44742</v>
      </c>
      <c r="D56" s="2" t="s">
        <v>109</v>
      </c>
      <c r="E56" s="3" t="s">
        <v>543</v>
      </c>
      <c r="F56" s="3" t="s">
        <v>262</v>
      </c>
      <c r="G56" s="3" t="s">
        <v>341</v>
      </c>
      <c r="H56" s="3"/>
      <c r="I56" s="4" t="s">
        <v>214</v>
      </c>
      <c r="J56" s="3" t="s">
        <v>111</v>
      </c>
      <c r="K56" s="3" t="s">
        <v>215</v>
      </c>
      <c r="L56" s="3" t="s">
        <v>544</v>
      </c>
      <c r="M56" s="3" t="s">
        <v>142</v>
      </c>
      <c r="N56" s="3" t="s">
        <v>146</v>
      </c>
      <c r="O56" s="6" t="s">
        <v>545</v>
      </c>
      <c r="P56" s="2" t="s">
        <v>153</v>
      </c>
      <c r="Q56" s="2">
        <v>1</v>
      </c>
      <c r="R56" s="2">
        <v>105</v>
      </c>
      <c r="S56" s="2" t="s">
        <v>322</v>
      </c>
      <c r="T56" s="2" t="s">
        <v>178</v>
      </c>
      <c r="U56" s="2" t="s">
        <v>231</v>
      </c>
      <c r="V56" s="3"/>
      <c r="W56" s="3" t="s">
        <v>238</v>
      </c>
      <c r="X56" s="3"/>
      <c r="Y56" s="3" t="s">
        <v>238</v>
      </c>
      <c r="Z56" s="3">
        <v>30</v>
      </c>
      <c r="AA56" s="3" t="s">
        <v>142</v>
      </c>
      <c r="AB56" s="3"/>
      <c r="AC56" s="3" t="s">
        <v>215</v>
      </c>
      <c r="AD56" s="3" t="s">
        <v>215</v>
      </c>
      <c r="AE56" s="3" t="s">
        <v>215</v>
      </c>
      <c r="AF56" s="3" t="s">
        <v>215</v>
      </c>
      <c r="AG56" s="3"/>
      <c r="AH56" s="3"/>
      <c r="AI56" s="3"/>
      <c r="AJ56" s="3">
        <v>2711439113</v>
      </c>
      <c r="AK56" s="9" t="s">
        <v>546</v>
      </c>
      <c r="AL56" s="3" t="s">
        <v>379</v>
      </c>
      <c r="AM56" s="3"/>
      <c r="AN56" s="3"/>
      <c r="AO56" s="3"/>
      <c r="AP56" s="18" t="s">
        <v>559</v>
      </c>
      <c r="AQ56" s="3"/>
      <c r="AR56" s="3" t="s">
        <v>558</v>
      </c>
      <c r="AS56" s="8">
        <v>44752</v>
      </c>
      <c r="AT56" s="8">
        <v>44742</v>
      </c>
      <c r="AU56" s="5"/>
    </row>
    <row r="57" spans="1:47" s="13" customFormat="1" ht="30" x14ac:dyDescent="0.25">
      <c r="A57" s="2">
        <v>2022</v>
      </c>
      <c r="B57" s="1">
        <v>44652</v>
      </c>
      <c r="C57" s="1">
        <v>44742</v>
      </c>
      <c r="D57" s="2" t="s">
        <v>109</v>
      </c>
      <c r="E57" s="3" t="s">
        <v>547</v>
      </c>
      <c r="F57" s="3" t="s">
        <v>511</v>
      </c>
      <c r="G57" s="3" t="s">
        <v>548</v>
      </c>
      <c r="H57" s="3"/>
      <c r="I57" s="4" t="s">
        <v>214</v>
      </c>
      <c r="J57" s="3" t="s">
        <v>111</v>
      </c>
      <c r="K57" s="3" t="s">
        <v>215</v>
      </c>
      <c r="L57" s="3" t="s">
        <v>549</v>
      </c>
      <c r="M57" s="3" t="s">
        <v>142</v>
      </c>
      <c r="N57" s="3" t="s">
        <v>146</v>
      </c>
      <c r="O57" s="6" t="s">
        <v>550</v>
      </c>
      <c r="P57" s="2" t="s">
        <v>153</v>
      </c>
      <c r="Q57" s="2">
        <v>51</v>
      </c>
      <c r="R57" s="2" t="s">
        <v>410</v>
      </c>
      <c r="S57" s="2" t="s">
        <v>322</v>
      </c>
      <c r="T57" s="2" t="s">
        <v>178</v>
      </c>
      <c r="U57" s="2" t="s">
        <v>551</v>
      </c>
      <c r="V57" s="3"/>
      <c r="W57" s="3" t="s">
        <v>266</v>
      </c>
      <c r="X57" s="3"/>
      <c r="Y57" s="3" t="s">
        <v>266</v>
      </c>
      <c r="Z57" s="3">
        <v>30</v>
      </c>
      <c r="AA57" s="3" t="s">
        <v>142</v>
      </c>
      <c r="AB57" s="3"/>
      <c r="AC57" s="3" t="s">
        <v>215</v>
      </c>
      <c r="AD57" s="3" t="s">
        <v>215</v>
      </c>
      <c r="AE57" s="3" t="s">
        <v>215</v>
      </c>
      <c r="AF57" s="3" t="s">
        <v>215</v>
      </c>
      <c r="AG57" s="3"/>
      <c r="AH57" s="3"/>
      <c r="AI57" s="3"/>
      <c r="AJ57" s="3">
        <v>2711079541</v>
      </c>
      <c r="AK57" s="9" t="s">
        <v>552</v>
      </c>
      <c r="AL57" s="3" t="s">
        <v>379</v>
      </c>
      <c r="AM57" s="3"/>
      <c r="AN57" s="3"/>
      <c r="AO57" s="3"/>
      <c r="AP57" s="18" t="s">
        <v>559</v>
      </c>
      <c r="AQ57" s="3"/>
      <c r="AR57" s="3" t="s">
        <v>558</v>
      </c>
      <c r="AS57" s="8">
        <v>44752</v>
      </c>
      <c r="AT57" s="8">
        <v>44742</v>
      </c>
      <c r="AU57" s="5"/>
    </row>
    <row r="58" spans="1:47" s="13" customFormat="1" ht="30" x14ac:dyDescent="0.25">
      <c r="A58" s="2">
        <v>2022</v>
      </c>
      <c r="B58" s="1">
        <v>44652</v>
      </c>
      <c r="C58" s="1">
        <v>44742</v>
      </c>
      <c r="D58" s="3" t="s">
        <v>110</v>
      </c>
      <c r="E58" s="3"/>
      <c r="F58" s="3"/>
      <c r="G58" s="3"/>
      <c r="H58" s="3" t="s">
        <v>553</v>
      </c>
      <c r="I58" s="4" t="s">
        <v>214</v>
      </c>
      <c r="J58" s="3" t="s">
        <v>111</v>
      </c>
      <c r="K58" s="3" t="s">
        <v>215</v>
      </c>
      <c r="L58" s="3" t="s">
        <v>554</v>
      </c>
      <c r="M58" s="3" t="s">
        <v>142</v>
      </c>
      <c r="N58" s="3" t="s">
        <v>146</v>
      </c>
      <c r="O58" s="6" t="s">
        <v>555</v>
      </c>
      <c r="P58" s="2" t="s">
        <v>172</v>
      </c>
      <c r="Q58" s="2">
        <v>21</v>
      </c>
      <c r="R58" s="2">
        <v>618</v>
      </c>
      <c r="S58" s="2" t="s">
        <v>322</v>
      </c>
      <c r="T58" s="2" t="s">
        <v>187</v>
      </c>
      <c r="U58" s="2" t="s">
        <v>556</v>
      </c>
      <c r="V58" s="3"/>
      <c r="W58" s="3" t="s">
        <v>266</v>
      </c>
      <c r="X58" s="3"/>
      <c r="Y58" s="3" t="s">
        <v>266</v>
      </c>
      <c r="Z58" s="3">
        <v>30</v>
      </c>
      <c r="AA58" s="3" t="s">
        <v>142</v>
      </c>
      <c r="AB58" s="3"/>
      <c r="AC58" s="3" t="s">
        <v>215</v>
      </c>
      <c r="AD58" s="3" t="s">
        <v>215</v>
      </c>
      <c r="AE58" s="3" t="s">
        <v>215</v>
      </c>
      <c r="AF58" s="3" t="s">
        <v>215</v>
      </c>
      <c r="AG58" s="3"/>
      <c r="AH58" s="3"/>
      <c r="AI58" s="3"/>
      <c r="AJ58" s="3">
        <v>2714052411</v>
      </c>
      <c r="AK58" s="9" t="s">
        <v>557</v>
      </c>
      <c r="AL58" s="3" t="s">
        <v>240</v>
      </c>
      <c r="AM58" s="3"/>
      <c r="AN58" s="3"/>
      <c r="AO58" s="3"/>
      <c r="AP58" s="18" t="s">
        <v>559</v>
      </c>
      <c r="AQ58" s="3"/>
      <c r="AR58" s="3" t="s">
        <v>558</v>
      </c>
      <c r="AS58" s="8">
        <v>44752</v>
      </c>
      <c r="AT58" s="8">
        <v>44742</v>
      </c>
      <c r="AU58" s="5"/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M8:M201" xr:uid="{00000000-0002-0000-0000-000002000000}">
      <formula1>Hidden_312</formula1>
    </dataValidation>
    <dataValidation type="list" allowBlank="1" showErrorMessage="1" sqref="N8:N201" xr:uid="{00000000-0002-0000-0000-000003000000}">
      <formula1>Hidden_413</formula1>
    </dataValidation>
    <dataValidation type="list" allowBlank="1" showErrorMessage="1" sqref="P8:P201" xr:uid="{00000000-0002-0000-0000-000004000000}">
      <formula1>Hidden_515</formula1>
    </dataValidation>
    <dataValidation type="list" allowBlank="1" showErrorMessage="1" sqref="T8:T201" xr:uid="{00000000-0002-0000-0000-000005000000}">
      <formula1>Hidden_619</formula1>
    </dataValidation>
    <dataValidation type="list" allowBlank="1" showErrorMessage="1" sqref="AA8:AA201" xr:uid="{00000000-0002-0000-0000-000006000000}">
      <formula1>Hidden_726</formula1>
    </dataValidation>
  </dataValidations>
  <hyperlinks>
    <hyperlink ref="AO25" r:id="rId1" xr:uid="{B26EA487-C18E-4F47-B107-67C545AD522C}"/>
    <hyperlink ref="AO26" r:id="rId2" xr:uid="{99BAF805-BF33-4D7D-9DB1-24BCF5C12F22}"/>
    <hyperlink ref="AO29" r:id="rId3" xr:uid="{668142BC-75F6-46A7-9465-1F3BC8DE73BB}"/>
    <hyperlink ref="AO30" r:id="rId4" xr:uid="{27062A19-FCBA-454A-9980-E5951733F728}"/>
    <hyperlink ref="AO33" r:id="rId5" xr:uid="{758FB69B-EDBC-4631-9D91-554902131A4C}"/>
    <hyperlink ref="AO40" r:id="rId6" xr:uid="{3009FE9E-46D6-4E6A-93E6-9AFEE9189B0D}"/>
    <hyperlink ref="AO35" r:id="rId7" xr:uid="{64B73629-7D2B-427A-96BC-8561D9839640}"/>
    <hyperlink ref="AO34" r:id="rId8" xr:uid="{07769CDB-F167-4A6B-AAAF-59CA5B6C231E}"/>
    <hyperlink ref="AK26" r:id="rId9" xr:uid="{1FA1EEB7-A25F-4641-8A43-E45C8F384DEE}"/>
    <hyperlink ref="AK27" r:id="rId10" xr:uid="{ADCA686D-B9FA-4F56-9204-AFDC885CF92B}"/>
    <hyperlink ref="AK29" r:id="rId11" xr:uid="{DBEC16AD-F807-4C85-86AB-F32641AB2F57}"/>
    <hyperlink ref="AK30" r:id="rId12" xr:uid="{12F910C4-937A-4F1D-A82B-DCFE4834BEEC}"/>
    <hyperlink ref="AK32" r:id="rId13" xr:uid="{23BDBCC7-74F8-4B9A-B42D-0A4B455E17BF}"/>
    <hyperlink ref="AK31" r:id="rId14" xr:uid="{5CF5DCA9-6A0B-4618-A7B7-A20B1FFDBE1C}"/>
    <hyperlink ref="AK39" r:id="rId15" xr:uid="{EAA0F64B-3265-47C9-8FBC-443FEE27CB08}"/>
    <hyperlink ref="AK40" r:id="rId16" xr:uid="{6B6E8BAD-DA4D-40DE-8C70-1C02CCBFF700}"/>
    <hyperlink ref="AK42" r:id="rId17" xr:uid="{006558A2-1686-4CBF-B3E0-855FF585A3F0}"/>
    <hyperlink ref="AK43" r:id="rId18" xr:uid="{664F40DE-ED2B-4BC8-9FDD-A2D2CC0F2CC2}"/>
    <hyperlink ref="AK44" r:id="rId19" xr:uid="{1785B51C-62B9-4560-83DE-FC66FEEDEAE7}"/>
    <hyperlink ref="AK45" r:id="rId20" xr:uid="{4EA56BA2-4271-4B0C-8829-52E95C8DBCD4}"/>
    <hyperlink ref="AK46" r:id="rId21" xr:uid="{28E6B8B2-C0E0-4BD0-BB24-CEB4FDF23945}"/>
    <hyperlink ref="AK47" r:id="rId22" xr:uid="{36797D7D-59A0-48A1-BEE4-2A68D59018EB}"/>
    <hyperlink ref="AK48" r:id="rId23" xr:uid="{29117BD7-DFFD-447C-AE64-91CC383608A5}"/>
    <hyperlink ref="AK35" r:id="rId24" xr:uid="{65644182-075E-4121-86DB-7E040085FF4F}"/>
    <hyperlink ref="AK34" r:id="rId25" xr:uid="{D048EE2F-DA33-4961-9D90-D2ADB4C93BBF}"/>
    <hyperlink ref="AK49" r:id="rId26" xr:uid="{34EA7071-F41B-4A18-AD23-48C9A318AED4}"/>
    <hyperlink ref="AK50" r:id="rId27" xr:uid="{12379814-269E-430E-9B10-F64E62DC6FA0}"/>
    <hyperlink ref="AK51" r:id="rId28" xr:uid="{98CFDB06-81B6-43E7-8F96-35CB24F4997A}"/>
    <hyperlink ref="AK52" r:id="rId29" xr:uid="{CBF387BE-1F25-4A65-A87A-9E0757931350}"/>
    <hyperlink ref="AK55" r:id="rId30" xr:uid="{328F0555-E223-4A73-BEA5-D73983F7934F}"/>
    <hyperlink ref="AK54" r:id="rId31" xr:uid="{739354B0-FBDD-426C-9052-A313839538D0}"/>
    <hyperlink ref="AK56" r:id="rId32" xr:uid="{94203B9A-84E7-4B4A-83FA-C40498917584}"/>
    <hyperlink ref="AK57" r:id="rId33" xr:uid="{DB2DFBAF-8666-40FF-8730-62DECAA5DE43}"/>
    <hyperlink ref="AK58" r:id="rId34" xr:uid="{E692233B-801E-4143-9392-EAC8D6B7D17D}"/>
    <hyperlink ref="AK36" r:id="rId35" xr:uid="{5359C063-5F08-4AE3-B8F7-B90AEB55A054}"/>
    <hyperlink ref="AK37" r:id="rId36" xr:uid="{438C224E-CA5E-4972-9E04-3B44D15FBA28}"/>
    <hyperlink ref="AO37" r:id="rId37" xr:uid="{14BED65D-7FCE-4DC4-948C-022D6E83F17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 02</cp:lastModifiedBy>
  <dcterms:created xsi:type="dcterms:W3CDTF">2022-06-17T16:06:52Z</dcterms:created>
  <dcterms:modified xsi:type="dcterms:W3CDTF">2022-07-28T18:58:30Z</dcterms:modified>
</cp:coreProperties>
</file>