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nsparencia octubre\"/>
    </mc:Choice>
  </mc:AlternateContent>
  <xr:revisionPtr revIDLastSave="0" documentId="13_ncr:1_{4EEFB5D9-49BC-4C1A-A947-8260399E524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<sst xmlns="http://schemas.openxmlformats.org/spreadsheetml/2006/main" count="2037" uniqueCount="291">
  <si>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</si>
  <si>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</si>
  <si>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</si>
  <si>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</si>
  <si>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</si>
  <si>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</si>
  <si>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</si>
  <si>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</si>
  <si>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</si>
  <si>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</si>
  <si>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</si>
  <si>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</si>
  <si>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</si>
  <si>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</si>
  <si>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</si>
  <si>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</si>
  <si>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</si>
  <si>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</si>
  <si>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</si>
  <si>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</si>
  <si>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</si>
  <si>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</si>
  <si>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</si>
  <si>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</si>
  <si>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</si>
  <si>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</si>
  <si>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</si>
  <si>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</si>
  <si>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</si>
  <si>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</si>
  <si>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</si>
  <si>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</si>
  <si>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</si>
  <si>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</si>
  <si>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</si>
  <si>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</si>
  <si>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</si>
  <si>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</si>
  <si>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</si>
  <si>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</si>
  <si>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</si>
  <si>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</si>
  <si>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</si>
  <si>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</si>
  <si>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</si>
  <si>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</si>
  <si>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</si>
  <si>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</si>
  <si>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</si>
  <si>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</si>
  <si>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</si>
  <si>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</si>
  <si>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</si>
  <si>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</si>
  <si>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</si>
  <si>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</si>
  <si>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</si>
  <si>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</si>
  <si>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</si>
  <si>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</si>
  <si>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</si>
  <si>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</si>
  <si>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</si>
  <si>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</si>
  <si>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</si>
  <si>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</si>
  <si>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</si>
  <si>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</si>
  <si>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</si>
  <si>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</si>
  <si>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</si>
  <si>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</si>
  <si>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</si>
  <si>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</si>
  <si>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</si>
  <si>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</si>
  <si>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</si>
  <si>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</si>
  <si>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</si>
  <si>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</si>
  <si>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</si>
  <si>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</si>
  <si>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</si>
  <si>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</si>
  <si>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</si>
  <si>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</si>
  <si>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</si>
  <si>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</si>
  <si>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</si>
  <si>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</si>
  <si>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</si>
  <si>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</si>
  <si>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</si>
  <si>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</si>
  <si>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</si>
  <si>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</si>
  <si>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</si>
  <si>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</si>
  <si>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</si>
  <si>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</si>
  <si>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</si>
  <si>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</si>
  <si>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</si>
  <si>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</si>
  <si>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</si>
  <si>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</si>
  <si>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</si>
  <si>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</si>
  <si>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</si>
  <si>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</si>
  <si>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</si>
  <si>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</si>
  <si>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</si>
  <si>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</si>
  <si>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</si>
  <si>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</si>
  <si>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</si>
  <si>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</si>
  <si>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</si>
  <si>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</si>
  <si>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</si>
  <si>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</si>
  <si>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</si>
  <si>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</si>
  <si>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</si>
  <si>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</si>
  <si>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</si>
  <si>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</si>
  <si>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</si>
  <si>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</si>
  <si>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</si>
  <si>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</si>
  <si>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</si>
  <si>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</si>
  <si>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</si>
  <si>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</si>
  <si>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</si>
  <si>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</si>
  <si>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</si>
  <si>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</si>
  <si>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</si>
  <si>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</si>
  <si>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</si>
  <si>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</si>
  <si>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</si>
  <si>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</si>
  <si>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</si>
  <si>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</si>
  <si>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</si>
  <si>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</si>
  <si>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</si>
  <si>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</si>
  <si>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</si>
  <si>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</si>
  <si>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</si>
  <si>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</si>
  <si>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</si>
  <si>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</si>
  <si>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</si>
  <si>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</si>
  <si>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</si>
  <si>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</si>
  <si>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</si>
  <si>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</si>
  <si>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</si>
  <si>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</si>
  <si>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</si>
  <si>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</si>
  <si>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</si>
  <si>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</si>
  <si>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</si>
  <si>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</si>
  <si>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</si>
  <si>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</si>
  <si>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</si>
  <si>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</si>
  <si>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</si>
  <si>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</si>
  <si>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</si>
  <si>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</si>
  <si>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</si>
  <si>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</si>
  <si>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</si>
  <si>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</si>
  <si>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</si>
  <si>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</si>
  <si>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</si>
  <si>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</si>
  <si>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</si>
  <si>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</si>
  <si>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MUNICIPAL</t>
  </si>
  <si>
    <t>PLAZA CIVICA</t>
  </si>
  <si>
    <t>AREA VERDE</t>
  </si>
  <si>
    <t>UNIDAD DEPORTIVA</t>
  </si>
  <si>
    <t xml:space="preserve">ESCUELA </t>
  </si>
  <si>
    <t>AGENCIA MUNICIPAL</t>
  </si>
  <si>
    <t>CENTRO DEPORTIVO</t>
  </si>
  <si>
    <t>CAMPO DEPORTIVO</t>
  </si>
  <si>
    <t>PARCELA</t>
  </si>
  <si>
    <t xml:space="preserve">JARDÍN DE NIÑOS </t>
  </si>
  <si>
    <t>MODULO  DE SEGURIDAD</t>
  </si>
  <si>
    <t xml:space="preserve">H. AYUNTAMIENTO </t>
  </si>
  <si>
    <t xml:space="preserve">AV. 3 ENTRE CALLE 1 Y 3 COL. CENTRO </t>
  </si>
  <si>
    <t xml:space="preserve">PARQUE LAZARO CARDENAS AV.3 COL. CENTRO </t>
  </si>
  <si>
    <t>MERCADO 3 DE AGOSTO AV.6 ESQ. CALLE 4 COL. RICARDO BALLINAS</t>
  </si>
  <si>
    <t>CIRCUITO FRACC. TRES RIOS (LA HERRADURA)</t>
  </si>
  <si>
    <t>PRIVADA RIO PANUCO, FRACCIONAMIENTO TRES RIOS</t>
  </si>
  <si>
    <t>COND. VIOLETAS, FRACC. GEO VILLAS</t>
  </si>
  <si>
    <t>CALLE TLACOTENGO ESQ. BOULEVAR FLORES FRACCIONAMIENTO VILLAS DE LA LLAVE</t>
  </si>
  <si>
    <t>CERRADA ANTURIOS MANZANA 2 LOTE 26 FRACC. VILLAS DE LA LLAVE</t>
  </si>
  <si>
    <t>CERRADA ANTURIOS MANZANA 3 LOTE 1 FRACC. VILLAS DE LA LLAVE</t>
  </si>
  <si>
    <t>AV. 7 ORIENTE Y PRIVADA DE CALLE 3 SUR COL. CENTRO UNIDAD DEPORTIVA ELIEZER MORALES</t>
  </si>
  <si>
    <t>PRIVADA DE AV.25 ORIENTE S/N FRACC. LOS ENCINOS</t>
  </si>
  <si>
    <t>PRIVADA DE AV.25 ORIENTE NUMERO 1110 FRACC. LOS ENCINOS</t>
  </si>
  <si>
    <t>ESCUELA LUISA BENITEZ DE GALINDO, AV. 7 ORIENTE S/N COL. CENTRO</t>
  </si>
  <si>
    <t>PASEO SANTA ROSA MZ-E  LT-19, FRACC. LAS VILLITAS</t>
  </si>
  <si>
    <t xml:space="preserve">AV. AZUCENA S/N FRACC. LAS GARDENIAS </t>
  </si>
  <si>
    <t>CALLE JOSÉ MARÍA MORELOS, S/N ENTRE AV. ALVARO OBREGON Y AV. BENITO JUAREZ  MONTE BLANCO</t>
  </si>
  <si>
    <t>CALLE DEL ABETO Y AV. CEDRO,FRACC.  LINDA VISTA</t>
  </si>
  <si>
    <t xml:space="preserve">AV. CEDRO ENTRE CALLE FRESNO Y ROBLE, FRACC. LINDA VISTA </t>
  </si>
  <si>
    <t>CALLE DEL ROBLE, FRACC.  LINDA VISTA</t>
  </si>
  <si>
    <t>CALLE DEL FRESNO, FRACC. LINDA VISTA</t>
  </si>
  <si>
    <t xml:space="preserve">AV. DEL PORTAL FRACC. EL PORTAL </t>
  </si>
  <si>
    <t>CALLEJON DEL SOL FRACC. DEL PORTAL</t>
  </si>
  <si>
    <t xml:space="preserve">CALLEJON  DEL SOL FRACC. EL PORTAL </t>
  </si>
  <si>
    <t xml:space="preserve">CALLEJON  DEL CORDOBES FRACC. EL PORTAL </t>
  </si>
  <si>
    <t>CALLEJON DEL CAFETO, FRACC, EL PORTAL</t>
  </si>
  <si>
    <t xml:space="preserve">CALLEJON DEL ANGEL, FRACC. EL PORTAL </t>
  </si>
  <si>
    <t>CALLE EL ROSARIO ESQ. CALZADA MORELOS COL. EL ROSARIO</t>
  </si>
  <si>
    <t>CALLE PRINCIPAL COL. EL ROSARIO</t>
  </si>
  <si>
    <t>CALLE EL ROSARIO COL. EL ROSARIO</t>
  </si>
  <si>
    <t>AV. ONIX ENTRE JADE Y TEZONTLE, FRACC. EL PEDREGAL</t>
  </si>
  <si>
    <t>AV. ONIX ENTRE TEZONTLE Y BASALTO, FRACC. EL PEDREGAL</t>
  </si>
  <si>
    <t xml:space="preserve">AV. ONIX ENTRE CANTERA Y RECINTO FRACC. EL PEDREGAL </t>
  </si>
  <si>
    <t>CALLE 1 Y 2 FRACC. YULIANA II</t>
  </si>
  <si>
    <t xml:space="preserve">CALLE 1 S/N FRACC. YULIANA II </t>
  </si>
  <si>
    <t>CALLE 2 S/N, FRACC. YULIANA II</t>
  </si>
  <si>
    <t xml:space="preserve">CALLE 3 S/N FRACC. YULIANAII </t>
  </si>
  <si>
    <t>CALLE 4 S/N FRACC. YULIANA II</t>
  </si>
  <si>
    <t>CALLE HIDALGO Y TLAXCALA S/N COL. MIGUEL A. VELASCO</t>
  </si>
  <si>
    <t>CALLE PUEBLA COL. MIGUEL A. VELASCO</t>
  </si>
  <si>
    <t>CALLE TAMAULIPAS S/N, COL. MIGUEL A. VELAZCO</t>
  </si>
  <si>
    <t>AV. DE LAS PALMERAS ESQ. PETUNIAS, FRACC. VILLA DE LAS FLORES</t>
  </si>
  <si>
    <t>AV. DE LAS PALMERAS ENTRE PETUNIAS Y MAGNOLIAS FRAC. VILLAS DE LAS FLORES</t>
  </si>
  <si>
    <t xml:space="preserve">AV. DE LAS PALMERAS S/N SOBRE CALLE NARDOS FRACC. VILLAS DE LAS FLORES </t>
  </si>
  <si>
    <t>AV. DE LAS PALMERAS S/N ESQ. GERANIOS, FRACC. VILLA DE LAS FLORES</t>
  </si>
  <si>
    <t>AV. DE LAS PALMERAS ENTRE CALLE MARGARITAS Y GERANIOS, FRACC. VILLAS DE LAS FLORES</t>
  </si>
  <si>
    <t>AV. DE LAS PALMERAS ESQ. CALLE IRIS FRACC. VILLA DE LAS FLORES</t>
  </si>
  <si>
    <t xml:space="preserve">AV. DE LAS PALMERAS S/N FRACC. VILLA DE LAS FLORES </t>
  </si>
  <si>
    <t>AV. DE LAS PALMERAS ENTRE CALLES BOULEVAR DEL CAFÉ Y AZUCENA FRACC. VILLA DE LAS FLORES</t>
  </si>
  <si>
    <t>AV. DE LAS PALMERAS S/N ENTRE CALLE BOULEVAR DEL CAFÉ Y AZUCENA FRACC. VILLA DE LAS FLORES</t>
  </si>
  <si>
    <t>CALLE DEL CAÑO S/N FRACC. CORTIJO SAN ANTONIO</t>
  </si>
  <si>
    <t xml:space="preserve">PRIVADA SAN ANTONIO S/N FRACC. CORTIJO SAN ANTONIO </t>
  </si>
  <si>
    <t>AV. XALAPA S/N COL. FIDELIDAD, MONTE SALAS</t>
  </si>
  <si>
    <t>CALLE XALAPA ESQ. COLONIA FIDELIDAD, MONTE SALAS</t>
  </si>
  <si>
    <t xml:space="preserve">MONTE SALAS S/N COL. FIDELIDAD </t>
  </si>
  <si>
    <t xml:space="preserve">AV. FORTIN DE LAS FLORES S/N FIDELIDAD, MONTE SALAS </t>
  </si>
  <si>
    <t>AND. TERESA DE MIER COL. SAN JOSÉ</t>
  </si>
  <si>
    <t>BOULEVAR EMILIANO ZAPATA, PRIV. 3 S/N COL. SAN JOSE</t>
  </si>
  <si>
    <t>CALLEJON EJE C S/N FRACC. LAS FUENTES</t>
  </si>
  <si>
    <t>AV. DE LOS CIPRES Y CALLE ACACIAS FRACC. LOS PINOS</t>
  </si>
  <si>
    <t>CALLE ACACIAS S/N, FRACC. LOS PINOS</t>
  </si>
  <si>
    <t>AV. DE LOS CIPRES, CERRADA OLIVOS ENTRE MZA. 4 Y 5 FRACC. LOS PINOS</t>
  </si>
  <si>
    <t>AV. DE LOS CIPRES, CERRADA MIMOSA, ENTRE MZA. 6 Y 7 FRACC. LOS PINOS</t>
  </si>
  <si>
    <t xml:space="preserve">AV. DE LOS CIPRES CERRADA EUCALIPTO, ENTRE MZA. 5 Y 6 FRACC. LOS PINOS </t>
  </si>
  <si>
    <t>CALLE CASUARINAS FRACC. LOS PINOS</t>
  </si>
  <si>
    <t>CARRETERA ESTATAL A MATA LARGA, PARCELA 157 Z-1 P1/4</t>
  </si>
  <si>
    <t>CALLE DE LA VILLA, FRACC. LOS LIENZOS</t>
  </si>
  <si>
    <t xml:space="preserve">RETORNO CALLE DE LA VILLA, FRACC. LOS LIENZOS </t>
  </si>
  <si>
    <t xml:space="preserve">ESQ. CALZADA MORELOS, CALLE DE LA VILLA S/N, FRACC. LOS LIENZOS </t>
  </si>
  <si>
    <t xml:space="preserve">RECINTO FERIAL CARRETERA FEDERAL FORTIN-HUATUSCO, FRACC. VILLAS DE LAS ANIMAS </t>
  </si>
  <si>
    <t>CALLE CRISANTEMO S/N FRACC. JARDIN</t>
  </si>
  <si>
    <t xml:space="preserve">COLONIA LOS ALAMOS CALZADA MORELOS </t>
  </si>
  <si>
    <t>FRACIONAMIENTO VILLAS DE LA LLAVE CALZADA TLACOTENGO</t>
  </si>
  <si>
    <t>S/N</t>
  </si>
  <si>
    <t xml:space="preserve">FORTIN </t>
  </si>
  <si>
    <t>FORTIN</t>
  </si>
  <si>
    <t>N/A</t>
  </si>
  <si>
    <t>OFICINAS ADMINISTRATIVAS</t>
  </si>
  <si>
    <t xml:space="preserve">ESPARCIMIENTO FAMILIAR </t>
  </si>
  <si>
    <t>DEPORTES</t>
  </si>
  <si>
    <t>ESCUELA</t>
  </si>
  <si>
    <t>PANTEON</t>
  </si>
  <si>
    <t>VIGILANCIA</t>
  </si>
  <si>
    <t>ESCRITURA</t>
  </si>
  <si>
    <t xml:space="preserve">SIN ESCRITURA </t>
  </si>
  <si>
    <t>Sindicatura/ Patrimonio</t>
  </si>
  <si>
    <t>No existe el hipervínculo al sistema de información inmobiliaria</t>
  </si>
  <si>
    <t>No existe el hipervínculo al sistema de información inmobiliaria, en lo referente al titulo que acredita los inmuebles, no se cuenta con este ya que aun no se lleva a cabo la donacion de las areas de equipamiento urbano por parte de los propietarios</t>
  </si>
  <si>
    <t xml:space="preserve">H AYUNTAMIENTO FORTIN </t>
  </si>
  <si>
    <t>MERCADO MUNICIPAL 3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</si>
</sst>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6"/>
  <sheetViews>
    <sheetView tabSelected="1" topLeftCell="A69" workbookViewId="0">
      <selection activeCell="C85" sqref="C8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4.25" bestFit="1" customWidth="1"/>
    <col min="5" max="5" width="27.75" bestFit="1" customWidth="1"/>
    <col min="6" max="6" width="43.375" bestFit="1" customWidth="1"/>
    <col min="7" max="7" width="37.5" bestFit="1" customWidth="1"/>
    <col min="8" max="8" width="34.875" bestFit="1" customWidth="1"/>
    <col min="9" max="9" width="34.375" bestFit="1" customWidth="1"/>
    <col min="10" max="10" width="48.37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5" bestFit="1" customWidth="1"/>
    <col min="15" max="15" width="50.75" bestFit="1" customWidth="1"/>
    <col min="16" max="16" width="46.75" bestFit="1" customWidth="1"/>
    <col min="17" max="17" width="45.875" bestFit="1" customWidth="1"/>
    <col min="18" max="18" width="32.5" bestFit="1" customWidth="1"/>
    <col min="19" max="19" width="59.37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62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5" bestFit="1" customWidth="1"/>
    <col min="32" max="32" width="73.1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2">
        <v>44743</v>
      </c>
      <c r="C8" s="2">
        <v>44834</v>
      </c>
      <c r="D8" s="3" t="s">
        <v>190</v>
      </c>
      <c r="E8" s="3" t="s">
        <v>201</v>
      </c>
      <c r="F8" t="s">
        <v>92</v>
      </c>
      <c r="G8" s="3" t="s">
        <v>202</v>
      </c>
      <c r="H8" s="3" t="s">
        <v>274</v>
      </c>
      <c r="I8" s="3" t="s">
        <v>274</v>
      </c>
      <c r="J8" t="s">
        <v>115</v>
      </c>
      <c r="K8" s="3" t="s">
        <v>275</v>
      </c>
      <c r="L8">
        <v>1</v>
      </c>
      <c r="M8" s="3" t="s">
        <v>276</v>
      </c>
      <c r="N8">
        <v>68</v>
      </c>
      <c r="O8" s="3" t="s">
        <v>276</v>
      </c>
      <c r="P8">
        <v>30</v>
      </c>
      <c r="Q8" t="s">
        <v>179</v>
      </c>
      <c r="R8">
        <v>94470</v>
      </c>
      <c r="S8" s="3" t="s">
        <v>277</v>
      </c>
      <c r="U8" s="3" t="s">
        <v>277</v>
      </c>
      <c r="V8" s="3" t="s">
        <v>277</v>
      </c>
      <c r="W8" t="s">
        <v>182</v>
      </c>
      <c r="X8" t="s">
        <v>185</v>
      </c>
      <c r="Y8" t="s">
        <v>187</v>
      </c>
      <c r="Z8" t="s">
        <v>278</v>
      </c>
      <c r="AA8" s="3" t="s">
        <v>284</v>
      </c>
      <c r="AB8" s="3">
        <v>56053000</v>
      </c>
      <c r="AC8" s="3" t="s">
        <v>284</v>
      </c>
      <c r="AE8" s="3" t="s">
        <v>289</v>
      </c>
      <c r="AF8" s="3" t="s">
        <v>286</v>
      </c>
      <c r="AG8" s="6">
        <v>44855</v>
      </c>
      <c r="AH8" s="6">
        <v>44834</v>
      </c>
      <c r="AI8" t="s">
        <v>287</v>
      </c>
    </row>
    <row r="9" spans="1:35" x14ac:dyDescent="0.25">
      <c r="A9" s="3">
        <v>2022</v>
      </c>
      <c r="B9" s="2">
        <v>44743</v>
      </c>
      <c r="C9" s="2">
        <v>44834</v>
      </c>
      <c r="D9" s="3" t="s">
        <v>191</v>
      </c>
      <c r="E9" s="3" t="s">
        <v>201</v>
      </c>
      <c r="F9" t="s">
        <v>92</v>
      </c>
      <c r="G9" s="3" t="s">
        <v>203</v>
      </c>
      <c r="H9" s="3" t="s">
        <v>274</v>
      </c>
      <c r="I9" s="3" t="s">
        <v>274</v>
      </c>
      <c r="J9" t="s">
        <v>115</v>
      </c>
      <c r="K9" s="3" t="s">
        <v>275</v>
      </c>
      <c r="L9">
        <v>1</v>
      </c>
      <c r="M9" s="3" t="s">
        <v>276</v>
      </c>
      <c r="N9">
        <v>68</v>
      </c>
      <c r="O9" s="3" t="s">
        <v>276</v>
      </c>
      <c r="P9">
        <v>30</v>
      </c>
      <c r="Q9" t="s">
        <v>179</v>
      </c>
      <c r="R9">
        <v>94470</v>
      </c>
      <c r="S9" s="3" t="s">
        <v>277</v>
      </c>
      <c r="U9" s="3" t="s">
        <v>277</v>
      </c>
      <c r="V9" s="3" t="s">
        <v>277</v>
      </c>
      <c r="W9" t="s">
        <v>182</v>
      </c>
      <c r="X9" t="s">
        <v>185</v>
      </c>
      <c r="Y9" t="s">
        <v>187</v>
      </c>
      <c r="Z9" t="s">
        <v>278</v>
      </c>
      <c r="AA9" s="3" t="s">
        <v>284</v>
      </c>
      <c r="AB9" s="3">
        <v>52313000</v>
      </c>
      <c r="AC9" s="3" t="s">
        <v>284</v>
      </c>
      <c r="AE9" s="3" t="s">
        <v>289</v>
      </c>
      <c r="AF9" s="3" t="s">
        <v>286</v>
      </c>
      <c r="AG9" s="6">
        <v>44855</v>
      </c>
      <c r="AH9" s="6">
        <v>44834</v>
      </c>
      <c r="AI9" t="s">
        <v>287</v>
      </c>
    </row>
    <row r="10" spans="1:35" x14ac:dyDescent="0.25">
      <c r="A10" s="3">
        <v>2022</v>
      </c>
      <c r="B10" s="2">
        <v>44743</v>
      </c>
      <c r="C10" s="2">
        <v>44834</v>
      </c>
      <c r="D10" s="3" t="s">
        <v>290</v>
      </c>
      <c r="E10" s="3" t="s">
        <v>201</v>
      </c>
      <c r="F10" t="s">
        <v>92</v>
      </c>
      <c r="G10" s="3" t="s">
        <v>204</v>
      </c>
      <c r="H10" s="3" t="s">
        <v>274</v>
      </c>
      <c r="I10" s="3" t="s">
        <v>274</v>
      </c>
      <c r="J10" t="s">
        <v>117</v>
      </c>
      <c r="K10" s="3" t="s">
        <v>275</v>
      </c>
      <c r="L10">
        <v>1</v>
      </c>
      <c r="M10" s="3" t="s">
        <v>276</v>
      </c>
      <c r="N10">
        <v>68</v>
      </c>
      <c r="O10" s="3" t="s">
        <v>276</v>
      </c>
      <c r="P10">
        <v>30</v>
      </c>
      <c r="Q10" t="s">
        <v>179</v>
      </c>
      <c r="R10">
        <v>94470</v>
      </c>
      <c r="S10" s="3" t="s">
        <v>277</v>
      </c>
      <c r="U10" s="3" t="s">
        <v>277</v>
      </c>
      <c r="V10" s="3" t="s">
        <v>277</v>
      </c>
      <c r="W10" t="s">
        <v>182</v>
      </c>
      <c r="X10" t="s">
        <v>185</v>
      </c>
      <c r="Y10" t="s">
        <v>187</v>
      </c>
      <c r="Z10" t="s">
        <v>278</v>
      </c>
      <c r="AA10" s="3" t="s">
        <v>285</v>
      </c>
      <c r="AB10" s="3">
        <v>19829000</v>
      </c>
      <c r="AC10" s="3" t="s">
        <v>285</v>
      </c>
      <c r="AE10" s="3" t="s">
        <v>289</v>
      </c>
      <c r="AF10" s="3" t="s">
        <v>286</v>
      </c>
      <c r="AG10" s="6">
        <v>44855</v>
      </c>
      <c r="AH10" s="6">
        <v>44834</v>
      </c>
      <c r="AI10" t="s">
        <v>287</v>
      </c>
    </row>
    <row r="11" spans="1:35" x14ac:dyDescent="0.25">
      <c r="A11" s="3">
        <v>2022</v>
      </c>
      <c r="B11" s="2">
        <v>44743</v>
      </c>
      <c r="C11" s="2">
        <v>44834</v>
      </c>
      <c r="D11" s="3" t="s">
        <v>192</v>
      </c>
      <c r="E11" s="3" t="s">
        <v>201</v>
      </c>
      <c r="F11" t="s">
        <v>92</v>
      </c>
      <c r="G11" s="3" t="s">
        <v>205</v>
      </c>
      <c r="H11" s="3" t="s">
        <v>274</v>
      </c>
      <c r="I11" s="3" t="s">
        <v>274</v>
      </c>
      <c r="J11" t="s">
        <v>126</v>
      </c>
      <c r="K11" s="5" t="s">
        <v>275</v>
      </c>
      <c r="L11">
        <v>1</v>
      </c>
      <c r="M11" s="3" t="s">
        <v>276</v>
      </c>
      <c r="N11">
        <v>68</v>
      </c>
      <c r="O11" s="5" t="s">
        <v>276</v>
      </c>
      <c r="P11">
        <v>30</v>
      </c>
      <c r="Q11" t="s">
        <v>179</v>
      </c>
      <c r="R11">
        <v>94470</v>
      </c>
      <c r="S11" s="3" t="s">
        <v>277</v>
      </c>
      <c r="U11" s="3" t="s">
        <v>277</v>
      </c>
      <c r="V11" s="3" t="s">
        <v>277</v>
      </c>
      <c r="W11" t="s">
        <v>182</v>
      </c>
      <c r="X11" t="s">
        <v>185</v>
      </c>
      <c r="Y11" t="s">
        <v>187</v>
      </c>
      <c r="Z11" t="s">
        <v>279</v>
      </c>
      <c r="AA11" s="3" t="s">
        <v>284</v>
      </c>
      <c r="AB11" s="3">
        <v>48000</v>
      </c>
      <c r="AC11" s="3" t="s">
        <v>284</v>
      </c>
      <c r="AE11" s="5" t="s">
        <v>289</v>
      </c>
      <c r="AF11" s="3" t="s">
        <v>286</v>
      </c>
      <c r="AG11" s="6">
        <v>44855</v>
      </c>
      <c r="AH11" s="6">
        <v>44834</v>
      </c>
      <c r="AI11" t="s">
        <v>288</v>
      </c>
    </row>
    <row r="12" spans="1:35" x14ac:dyDescent="0.25">
      <c r="A12" s="3">
        <v>2022</v>
      </c>
      <c r="B12" s="2">
        <v>44743</v>
      </c>
      <c r="C12" s="2">
        <v>44834</v>
      </c>
      <c r="D12" s="3" t="s">
        <v>192</v>
      </c>
      <c r="E12" s="3" t="s">
        <v>201</v>
      </c>
      <c r="F12" t="s">
        <v>92</v>
      </c>
      <c r="G12" s="3" t="s">
        <v>206</v>
      </c>
      <c r="H12" s="3" t="s">
        <v>274</v>
      </c>
      <c r="I12" s="3" t="s">
        <v>274</v>
      </c>
      <c r="J12" t="s">
        <v>126</v>
      </c>
      <c r="K12" s="3" t="s">
        <v>275</v>
      </c>
      <c r="L12">
        <v>1</v>
      </c>
      <c r="M12" s="3" t="s">
        <v>276</v>
      </c>
      <c r="N12">
        <v>68</v>
      </c>
      <c r="O12" s="5" t="s">
        <v>276</v>
      </c>
      <c r="P12">
        <v>30</v>
      </c>
      <c r="Q12" t="s">
        <v>179</v>
      </c>
      <c r="R12">
        <v>94470</v>
      </c>
      <c r="S12" s="3" t="s">
        <v>277</v>
      </c>
      <c r="U12" s="3" t="s">
        <v>277</v>
      </c>
      <c r="V12" s="3" t="s">
        <v>277</v>
      </c>
      <c r="W12" t="s">
        <v>182</v>
      </c>
      <c r="X12" t="s">
        <v>185</v>
      </c>
      <c r="Y12" t="s">
        <v>187</v>
      </c>
      <c r="Z12" t="s">
        <v>279</v>
      </c>
      <c r="AA12" s="3" t="s">
        <v>284</v>
      </c>
      <c r="AB12" s="3">
        <v>407000</v>
      </c>
      <c r="AC12" s="3" t="s">
        <v>284</v>
      </c>
      <c r="AE12" s="5" t="s">
        <v>289</v>
      </c>
      <c r="AF12" s="3" t="s">
        <v>286</v>
      </c>
      <c r="AG12" s="6">
        <v>44855</v>
      </c>
      <c r="AH12" s="6">
        <v>44834</v>
      </c>
      <c r="AI12" t="s">
        <v>287</v>
      </c>
    </row>
    <row r="13" spans="1:35" x14ac:dyDescent="0.25">
      <c r="A13" s="3">
        <v>2022</v>
      </c>
      <c r="B13" s="2">
        <v>44743</v>
      </c>
      <c r="C13" s="2">
        <v>44834</v>
      </c>
      <c r="D13" s="3" t="s">
        <v>192</v>
      </c>
      <c r="E13" s="3" t="s">
        <v>201</v>
      </c>
      <c r="F13" t="s">
        <v>92</v>
      </c>
      <c r="G13" s="3" t="s">
        <v>207</v>
      </c>
      <c r="H13" s="3" t="s">
        <v>274</v>
      </c>
      <c r="I13" s="3" t="s">
        <v>274</v>
      </c>
      <c r="J13" t="s">
        <v>126</v>
      </c>
      <c r="K13" s="3" t="s">
        <v>275</v>
      </c>
      <c r="L13">
        <v>1</v>
      </c>
      <c r="M13" s="3" t="s">
        <v>276</v>
      </c>
      <c r="N13">
        <v>68</v>
      </c>
      <c r="O13" s="3" t="s">
        <v>276</v>
      </c>
      <c r="P13">
        <v>30</v>
      </c>
      <c r="Q13" t="s">
        <v>179</v>
      </c>
      <c r="R13">
        <v>94470</v>
      </c>
      <c r="S13" s="3" t="s">
        <v>277</v>
      </c>
      <c r="U13" s="3" t="s">
        <v>277</v>
      </c>
      <c r="V13" s="3" t="s">
        <v>277</v>
      </c>
      <c r="W13" t="s">
        <v>182</v>
      </c>
      <c r="X13" t="s">
        <v>185</v>
      </c>
      <c r="Y13" t="s">
        <v>187</v>
      </c>
      <c r="Z13" t="s">
        <v>279</v>
      </c>
      <c r="AA13" s="3" t="s">
        <v>284</v>
      </c>
      <c r="AB13" s="3">
        <v>193000</v>
      </c>
      <c r="AC13" s="3" t="s">
        <v>284</v>
      </c>
      <c r="AE13" s="3" t="s">
        <v>289</v>
      </c>
      <c r="AF13" s="3" t="s">
        <v>286</v>
      </c>
      <c r="AG13" s="6">
        <v>44855</v>
      </c>
      <c r="AH13" s="6">
        <v>44834</v>
      </c>
      <c r="AI13" t="s">
        <v>287</v>
      </c>
    </row>
    <row r="14" spans="1:35" x14ac:dyDescent="0.25">
      <c r="A14" s="3">
        <v>2022</v>
      </c>
      <c r="B14" s="2">
        <v>44743</v>
      </c>
      <c r="C14" s="2">
        <v>44834</v>
      </c>
      <c r="D14" s="3" t="s">
        <v>200</v>
      </c>
      <c r="E14" s="3" t="s">
        <v>201</v>
      </c>
      <c r="F14" t="s">
        <v>92</v>
      </c>
      <c r="G14" s="3" t="s">
        <v>208</v>
      </c>
      <c r="H14" s="3" t="s">
        <v>274</v>
      </c>
      <c r="I14" s="3" t="s">
        <v>274</v>
      </c>
      <c r="J14" t="s">
        <v>126</v>
      </c>
      <c r="K14" s="3" t="s">
        <v>275</v>
      </c>
      <c r="L14">
        <v>1</v>
      </c>
      <c r="M14" s="3" t="s">
        <v>276</v>
      </c>
      <c r="N14">
        <v>68</v>
      </c>
      <c r="O14" s="3" t="s">
        <v>276</v>
      </c>
      <c r="P14">
        <v>30</v>
      </c>
      <c r="Q14" t="s">
        <v>179</v>
      </c>
      <c r="R14">
        <v>94470</v>
      </c>
      <c r="S14" s="3" t="s">
        <v>277</v>
      </c>
      <c r="U14" s="3" t="s">
        <v>277</v>
      </c>
      <c r="V14" s="3" t="s">
        <v>277</v>
      </c>
      <c r="W14" t="s">
        <v>182</v>
      </c>
      <c r="X14" t="s">
        <v>185</v>
      </c>
      <c r="Y14" t="s">
        <v>187</v>
      </c>
      <c r="Z14" t="s">
        <v>279</v>
      </c>
      <c r="AA14" s="3" t="s">
        <v>284</v>
      </c>
      <c r="AB14" s="3">
        <v>1332000</v>
      </c>
      <c r="AC14" s="3" t="s">
        <v>284</v>
      </c>
      <c r="AE14" s="3" t="s">
        <v>289</v>
      </c>
      <c r="AF14" s="3" t="s">
        <v>286</v>
      </c>
      <c r="AG14" s="6">
        <v>44855</v>
      </c>
      <c r="AH14" s="6">
        <v>44834</v>
      </c>
      <c r="AI14" t="s">
        <v>287</v>
      </c>
    </row>
    <row r="15" spans="1:35" x14ac:dyDescent="0.25">
      <c r="A15" s="3">
        <v>2022</v>
      </c>
      <c r="B15" s="2">
        <v>44743</v>
      </c>
      <c r="C15" s="2">
        <v>44834</v>
      </c>
      <c r="D15" s="3" t="s">
        <v>192</v>
      </c>
      <c r="E15" s="3" t="s">
        <v>201</v>
      </c>
      <c r="F15" t="s">
        <v>92</v>
      </c>
      <c r="G15" s="3" t="s">
        <v>209</v>
      </c>
      <c r="H15" s="3" t="s">
        <v>274</v>
      </c>
      <c r="I15" s="3" t="s">
        <v>274</v>
      </c>
      <c r="J15" t="s">
        <v>126</v>
      </c>
      <c r="K15" s="5" t="s">
        <v>275</v>
      </c>
      <c r="L15">
        <v>1</v>
      </c>
      <c r="M15" s="3" t="s">
        <v>276</v>
      </c>
      <c r="N15">
        <v>68</v>
      </c>
      <c r="O15" s="3" t="s">
        <v>276</v>
      </c>
      <c r="P15">
        <v>30</v>
      </c>
      <c r="Q15" t="s">
        <v>179</v>
      </c>
      <c r="R15">
        <v>94470</v>
      </c>
      <c r="S15" s="3" t="s">
        <v>277</v>
      </c>
      <c r="U15" s="3" t="s">
        <v>277</v>
      </c>
      <c r="V15" s="3" t="s">
        <v>277</v>
      </c>
      <c r="W15" t="s">
        <v>182</v>
      </c>
      <c r="X15" t="s">
        <v>185</v>
      </c>
      <c r="Y15" t="s">
        <v>187</v>
      </c>
      <c r="Z15" t="s">
        <v>279</v>
      </c>
      <c r="AA15" s="3" t="s">
        <v>284</v>
      </c>
      <c r="AB15" s="3">
        <v>230000</v>
      </c>
      <c r="AC15" s="3" t="s">
        <v>284</v>
      </c>
      <c r="AE15" s="3" t="s">
        <v>289</v>
      </c>
      <c r="AF15" s="3" t="s">
        <v>286</v>
      </c>
      <c r="AG15" s="6">
        <v>44855</v>
      </c>
      <c r="AH15" s="6">
        <v>44834</v>
      </c>
      <c r="AI15" t="s">
        <v>287</v>
      </c>
    </row>
    <row r="16" spans="1:35" x14ac:dyDescent="0.25">
      <c r="A16" s="3">
        <v>2022</v>
      </c>
      <c r="B16" s="2">
        <v>44743</v>
      </c>
      <c r="C16" s="2">
        <v>44834</v>
      </c>
      <c r="D16" s="3" t="s">
        <v>192</v>
      </c>
      <c r="E16" s="3" t="s">
        <v>201</v>
      </c>
      <c r="F16" t="s">
        <v>92</v>
      </c>
      <c r="G16" s="3" t="s">
        <v>210</v>
      </c>
      <c r="H16" s="3" t="s">
        <v>274</v>
      </c>
      <c r="I16" s="3" t="s">
        <v>274</v>
      </c>
      <c r="J16" t="s">
        <v>126</v>
      </c>
      <c r="K16" s="3" t="s">
        <v>275</v>
      </c>
      <c r="L16">
        <v>1</v>
      </c>
      <c r="M16" s="3" t="s">
        <v>276</v>
      </c>
      <c r="N16">
        <v>68</v>
      </c>
      <c r="O16" s="3" t="s">
        <v>276</v>
      </c>
      <c r="P16">
        <v>30</v>
      </c>
      <c r="Q16" t="s">
        <v>179</v>
      </c>
      <c r="R16">
        <v>94470</v>
      </c>
      <c r="S16" s="3" t="s">
        <v>277</v>
      </c>
      <c r="U16" s="3" t="s">
        <v>277</v>
      </c>
      <c r="V16" s="3" t="s">
        <v>277</v>
      </c>
      <c r="W16" t="s">
        <v>182</v>
      </c>
      <c r="X16" t="s">
        <v>185</v>
      </c>
      <c r="Y16" t="s">
        <v>187</v>
      </c>
      <c r="Z16" t="s">
        <v>279</v>
      </c>
      <c r="AA16" s="3" t="s">
        <v>284</v>
      </c>
      <c r="AB16" s="3">
        <v>5251000</v>
      </c>
      <c r="AC16" s="3" t="s">
        <v>284</v>
      </c>
      <c r="AE16" s="3" t="s">
        <v>289</v>
      </c>
      <c r="AF16" s="3" t="s">
        <v>286</v>
      </c>
      <c r="AG16" s="6">
        <v>44855</v>
      </c>
      <c r="AH16" s="6">
        <v>44834</v>
      </c>
      <c r="AI16" t="s">
        <v>287</v>
      </c>
    </row>
    <row r="17" spans="1:35" x14ac:dyDescent="0.25">
      <c r="A17" s="3">
        <v>2022</v>
      </c>
      <c r="B17" s="2">
        <v>44743</v>
      </c>
      <c r="C17" s="2">
        <v>44834</v>
      </c>
      <c r="D17" s="3" t="s">
        <v>193</v>
      </c>
      <c r="E17" s="3" t="s">
        <v>201</v>
      </c>
      <c r="F17" t="s">
        <v>92</v>
      </c>
      <c r="G17" s="3" t="s">
        <v>211</v>
      </c>
      <c r="H17" s="3" t="s">
        <v>274</v>
      </c>
      <c r="I17" s="3" t="s">
        <v>274</v>
      </c>
      <c r="J17" t="s">
        <v>115</v>
      </c>
      <c r="K17" s="3" t="s">
        <v>275</v>
      </c>
      <c r="L17">
        <v>1</v>
      </c>
      <c r="M17" s="3" t="s">
        <v>276</v>
      </c>
      <c r="N17">
        <v>68</v>
      </c>
      <c r="O17" s="3" t="s">
        <v>276</v>
      </c>
      <c r="P17">
        <v>30</v>
      </c>
      <c r="Q17" t="s">
        <v>179</v>
      </c>
      <c r="R17">
        <v>94470</v>
      </c>
      <c r="S17" s="3" t="s">
        <v>277</v>
      </c>
      <c r="U17" s="3" t="s">
        <v>277</v>
      </c>
      <c r="V17" s="3" t="s">
        <v>277</v>
      </c>
      <c r="W17" t="s">
        <v>182</v>
      </c>
      <c r="X17" t="s">
        <v>185</v>
      </c>
      <c r="Y17" t="s">
        <v>187</v>
      </c>
      <c r="Z17" t="s">
        <v>280</v>
      </c>
      <c r="AA17" s="3" t="s">
        <v>284</v>
      </c>
      <c r="AB17" s="3">
        <v>35706000</v>
      </c>
      <c r="AC17" s="3" t="s">
        <v>284</v>
      </c>
      <c r="AE17" s="3" t="s">
        <v>289</v>
      </c>
      <c r="AF17" s="3" t="s">
        <v>286</v>
      </c>
      <c r="AG17" s="6">
        <v>44855</v>
      </c>
      <c r="AH17" s="6">
        <v>44834</v>
      </c>
      <c r="AI17" t="s">
        <v>287</v>
      </c>
    </row>
    <row r="18" spans="1:35" x14ac:dyDescent="0.25">
      <c r="A18" s="3">
        <v>2022</v>
      </c>
      <c r="B18" s="2">
        <v>44743</v>
      </c>
      <c r="C18" s="2">
        <v>44834</v>
      </c>
      <c r="D18" s="3" t="s">
        <v>192</v>
      </c>
      <c r="E18" s="3" t="s">
        <v>201</v>
      </c>
      <c r="F18" t="s">
        <v>92</v>
      </c>
      <c r="G18" s="3" t="s">
        <v>212</v>
      </c>
      <c r="H18" s="3" t="s">
        <v>274</v>
      </c>
      <c r="I18" s="3" t="s">
        <v>274</v>
      </c>
      <c r="J18" s="4" t="s">
        <v>126</v>
      </c>
      <c r="K18" s="3" t="s">
        <v>275</v>
      </c>
      <c r="L18">
        <v>1</v>
      </c>
      <c r="M18" s="3" t="s">
        <v>276</v>
      </c>
      <c r="N18">
        <v>68</v>
      </c>
      <c r="O18" s="3" t="s">
        <v>276</v>
      </c>
      <c r="P18">
        <v>30</v>
      </c>
      <c r="Q18" t="s">
        <v>179</v>
      </c>
      <c r="R18">
        <v>94470</v>
      </c>
      <c r="S18" s="3" t="s">
        <v>277</v>
      </c>
      <c r="U18" s="3" t="s">
        <v>277</v>
      </c>
      <c r="V18" s="3" t="s">
        <v>277</v>
      </c>
      <c r="W18" t="s">
        <v>182</v>
      </c>
      <c r="X18" t="s">
        <v>185</v>
      </c>
      <c r="Y18" t="s">
        <v>187</v>
      </c>
      <c r="Z18" t="s">
        <v>279</v>
      </c>
      <c r="AA18" s="3" t="s">
        <v>285</v>
      </c>
      <c r="AB18" s="3">
        <v>393000</v>
      </c>
      <c r="AC18" s="3" t="s">
        <v>285</v>
      </c>
      <c r="AE18" s="3" t="s">
        <v>289</v>
      </c>
      <c r="AF18" s="3" t="s">
        <v>286</v>
      </c>
      <c r="AG18" s="6">
        <v>44855</v>
      </c>
      <c r="AH18" s="6">
        <v>44834</v>
      </c>
      <c r="AI18" t="s">
        <v>288</v>
      </c>
    </row>
    <row r="19" spans="1:35" x14ac:dyDescent="0.25">
      <c r="A19" s="3">
        <v>2022</v>
      </c>
      <c r="B19" s="2">
        <v>44743</v>
      </c>
      <c r="C19" s="2">
        <v>44834</v>
      </c>
      <c r="D19" s="3" t="s">
        <v>192</v>
      </c>
      <c r="E19" s="3" t="s">
        <v>201</v>
      </c>
      <c r="F19" t="s">
        <v>92</v>
      </c>
      <c r="G19" s="3" t="s">
        <v>213</v>
      </c>
      <c r="H19" s="3" t="s">
        <v>274</v>
      </c>
      <c r="I19" s="3" t="s">
        <v>274</v>
      </c>
      <c r="J19" s="4" t="s">
        <v>126</v>
      </c>
      <c r="K19" s="5" t="s">
        <v>275</v>
      </c>
      <c r="L19">
        <v>1</v>
      </c>
      <c r="M19" s="3" t="s">
        <v>276</v>
      </c>
      <c r="N19">
        <v>68</v>
      </c>
      <c r="O19" s="3" t="s">
        <v>276</v>
      </c>
      <c r="P19">
        <v>30</v>
      </c>
      <c r="Q19" t="s">
        <v>179</v>
      </c>
      <c r="R19">
        <v>94470</v>
      </c>
      <c r="S19" s="3" t="s">
        <v>277</v>
      </c>
      <c r="U19" s="3" t="s">
        <v>277</v>
      </c>
      <c r="V19" s="3" t="s">
        <v>277</v>
      </c>
      <c r="W19" t="s">
        <v>182</v>
      </c>
      <c r="X19" t="s">
        <v>185</v>
      </c>
      <c r="Y19" t="s">
        <v>187</v>
      </c>
      <c r="Z19" t="s">
        <v>279</v>
      </c>
      <c r="AA19" s="3" t="s">
        <v>285</v>
      </c>
      <c r="AB19" s="3">
        <v>398000</v>
      </c>
      <c r="AC19" s="3" t="s">
        <v>285</v>
      </c>
      <c r="AE19" s="3" t="s">
        <v>289</v>
      </c>
      <c r="AF19" s="3" t="s">
        <v>286</v>
      </c>
      <c r="AG19" s="6">
        <v>44855</v>
      </c>
      <c r="AH19" s="6">
        <v>44834</v>
      </c>
      <c r="AI19" t="s">
        <v>288</v>
      </c>
    </row>
    <row r="20" spans="1:35" x14ac:dyDescent="0.25">
      <c r="A20" s="3">
        <v>2022</v>
      </c>
      <c r="B20" s="2">
        <v>44743</v>
      </c>
      <c r="C20" s="2">
        <v>44834</v>
      </c>
      <c r="D20" s="3" t="s">
        <v>194</v>
      </c>
      <c r="E20" s="3" t="s">
        <v>201</v>
      </c>
      <c r="F20" t="s">
        <v>92</v>
      </c>
      <c r="G20" s="3" t="s">
        <v>214</v>
      </c>
      <c r="H20" s="3" t="s">
        <v>274</v>
      </c>
      <c r="I20" s="3" t="s">
        <v>274</v>
      </c>
      <c r="J20" t="s">
        <v>115</v>
      </c>
      <c r="K20" s="3" t="s">
        <v>275</v>
      </c>
      <c r="L20">
        <v>1</v>
      </c>
      <c r="M20" s="3" t="s">
        <v>276</v>
      </c>
      <c r="N20">
        <v>68</v>
      </c>
      <c r="O20" s="3" t="s">
        <v>276</v>
      </c>
      <c r="P20">
        <v>30</v>
      </c>
      <c r="Q20" t="s">
        <v>179</v>
      </c>
      <c r="R20">
        <v>94470</v>
      </c>
      <c r="S20" s="3" t="s">
        <v>277</v>
      </c>
      <c r="U20" s="3" t="s">
        <v>277</v>
      </c>
      <c r="V20" s="3" t="s">
        <v>277</v>
      </c>
      <c r="W20" t="s">
        <v>182</v>
      </c>
      <c r="X20" t="s">
        <v>185</v>
      </c>
      <c r="Y20" t="s">
        <v>187</v>
      </c>
      <c r="Z20" t="s">
        <v>281</v>
      </c>
      <c r="AA20" s="3" t="s">
        <v>285</v>
      </c>
      <c r="AB20" s="3">
        <v>2898000</v>
      </c>
      <c r="AC20" s="3" t="s">
        <v>285</v>
      </c>
      <c r="AE20" s="3" t="s">
        <v>289</v>
      </c>
      <c r="AF20" s="3" t="s">
        <v>286</v>
      </c>
      <c r="AG20" s="6">
        <v>44855</v>
      </c>
      <c r="AH20" s="6">
        <v>44834</v>
      </c>
      <c r="AI20" t="s">
        <v>287</v>
      </c>
    </row>
    <row r="21" spans="1:35" x14ac:dyDescent="0.25">
      <c r="A21" s="3">
        <v>2022</v>
      </c>
      <c r="B21" s="2">
        <v>44743</v>
      </c>
      <c r="C21" s="2">
        <v>44834</v>
      </c>
      <c r="D21" s="3" t="s">
        <v>192</v>
      </c>
      <c r="E21" s="3" t="s">
        <v>201</v>
      </c>
      <c r="F21" t="s">
        <v>92</v>
      </c>
      <c r="G21" s="3" t="s">
        <v>215</v>
      </c>
      <c r="H21" s="3" t="s">
        <v>274</v>
      </c>
      <c r="I21" s="3" t="s">
        <v>274</v>
      </c>
      <c r="J21" t="s">
        <v>126</v>
      </c>
      <c r="K21" s="3" t="s">
        <v>275</v>
      </c>
      <c r="L21">
        <v>1</v>
      </c>
      <c r="M21" s="3" t="s">
        <v>276</v>
      </c>
      <c r="N21">
        <v>68</v>
      </c>
      <c r="O21" s="3" t="s">
        <v>276</v>
      </c>
      <c r="P21">
        <v>30</v>
      </c>
      <c r="Q21" t="s">
        <v>179</v>
      </c>
      <c r="R21">
        <v>94470</v>
      </c>
      <c r="S21" s="3" t="s">
        <v>277</v>
      </c>
      <c r="U21" s="3" t="s">
        <v>277</v>
      </c>
      <c r="V21" s="3" t="s">
        <v>277</v>
      </c>
      <c r="W21" t="s">
        <v>182</v>
      </c>
      <c r="X21" t="s">
        <v>185</v>
      </c>
      <c r="Y21" t="s">
        <v>187</v>
      </c>
      <c r="Z21" t="s">
        <v>279</v>
      </c>
      <c r="AA21" s="3" t="s">
        <v>284</v>
      </c>
      <c r="AB21" s="3">
        <v>760000</v>
      </c>
      <c r="AC21" s="3" t="s">
        <v>284</v>
      </c>
      <c r="AE21" s="3" t="s">
        <v>289</v>
      </c>
      <c r="AF21" s="3" t="s">
        <v>286</v>
      </c>
      <c r="AG21" s="6">
        <v>44855</v>
      </c>
      <c r="AH21" s="6">
        <v>44834</v>
      </c>
      <c r="AI21" t="s">
        <v>287</v>
      </c>
    </row>
    <row r="22" spans="1:35" x14ac:dyDescent="0.25">
      <c r="A22" s="3">
        <v>2022</v>
      </c>
      <c r="B22" s="2">
        <v>44743</v>
      </c>
      <c r="C22" s="2">
        <v>44834</v>
      </c>
      <c r="D22" s="3" t="s">
        <v>192</v>
      </c>
      <c r="E22" s="3" t="s">
        <v>201</v>
      </c>
      <c r="F22" t="s">
        <v>92</v>
      </c>
      <c r="G22" s="3" t="s">
        <v>216</v>
      </c>
      <c r="H22" s="3" t="s">
        <v>274</v>
      </c>
      <c r="I22" s="3" t="s">
        <v>274</v>
      </c>
      <c r="J22" t="s">
        <v>126</v>
      </c>
      <c r="K22" s="3" t="s">
        <v>275</v>
      </c>
      <c r="L22">
        <v>1</v>
      </c>
      <c r="M22" s="3" t="s">
        <v>276</v>
      </c>
      <c r="N22">
        <v>68</v>
      </c>
      <c r="O22" s="3" t="s">
        <v>276</v>
      </c>
      <c r="P22">
        <v>30</v>
      </c>
      <c r="Q22" t="s">
        <v>179</v>
      </c>
      <c r="R22">
        <v>94470</v>
      </c>
      <c r="S22" s="3" t="s">
        <v>277</v>
      </c>
      <c r="U22" s="3" t="s">
        <v>277</v>
      </c>
      <c r="V22" s="3" t="s">
        <v>277</v>
      </c>
      <c r="W22" t="s">
        <v>182</v>
      </c>
      <c r="X22" t="s">
        <v>185</v>
      </c>
      <c r="Y22" t="s">
        <v>187</v>
      </c>
      <c r="Z22" t="s">
        <v>279</v>
      </c>
      <c r="AA22" s="3" t="s">
        <v>285</v>
      </c>
      <c r="AB22" s="3">
        <v>2406000</v>
      </c>
      <c r="AC22" s="3" t="s">
        <v>285</v>
      </c>
      <c r="AE22" s="3" t="s">
        <v>289</v>
      </c>
      <c r="AF22" s="3" t="s">
        <v>286</v>
      </c>
      <c r="AG22" s="6">
        <v>44855</v>
      </c>
      <c r="AH22" s="6">
        <v>44834</v>
      </c>
      <c r="AI22" t="s">
        <v>288</v>
      </c>
    </row>
    <row r="23" spans="1:35" x14ac:dyDescent="0.25">
      <c r="A23" s="3">
        <v>2022</v>
      </c>
      <c r="B23" s="2">
        <v>44743</v>
      </c>
      <c r="C23" s="2">
        <v>44834</v>
      </c>
      <c r="D23" s="3" t="s">
        <v>195</v>
      </c>
      <c r="E23" s="3" t="s">
        <v>201</v>
      </c>
      <c r="F23" t="s">
        <v>92</v>
      </c>
      <c r="G23" s="3" t="s">
        <v>217</v>
      </c>
      <c r="H23" s="3" t="s">
        <v>274</v>
      </c>
      <c r="I23" s="3" t="s">
        <v>274</v>
      </c>
      <c r="J23" t="s">
        <v>123</v>
      </c>
      <c r="K23" s="5" t="s">
        <v>275</v>
      </c>
      <c r="L23">
        <v>1</v>
      </c>
      <c r="M23" s="3" t="s">
        <v>276</v>
      </c>
      <c r="N23">
        <v>68</v>
      </c>
      <c r="O23" s="3" t="s">
        <v>276</v>
      </c>
      <c r="P23">
        <v>30</v>
      </c>
      <c r="Q23" t="s">
        <v>179</v>
      </c>
      <c r="R23">
        <v>94470</v>
      </c>
      <c r="S23" s="3" t="s">
        <v>277</v>
      </c>
      <c r="U23" s="3" t="s">
        <v>277</v>
      </c>
      <c r="V23" s="3" t="s">
        <v>277</v>
      </c>
      <c r="W23" t="s">
        <v>182</v>
      </c>
      <c r="X23" t="s">
        <v>185</v>
      </c>
      <c r="Y23" t="s">
        <v>187</v>
      </c>
      <c r="Z23" t="s">
        <v>278</v>
      </c>
      <c r="AA23" s="3" t="s">
        <v>285</v>
      </c>
      <c r="AB23" s="3">
        <v>5012000</v>
      </c>
      <c r="AC23" s="3" t="s">
        <v>285</v>
      </c>
      <c r="AE23" s="3" t="s">
        <v>289</v>
      </c>
      <c r="AF23" s="3" t="s">
        <v>286</v>
      </c>
      <c r="AG23" s="6">
        <v>44855</v>
      </c>
      <c r="AH23" s="6">
        <v>44834</v>
      </c>
      <c r="AI23" t="s">
        <v>287</v>
      </c>
    </row>
    <row r="24" spans="1:35" x14ac:dyDescent="0.25">
      <c r="A24" s="3">
        <v>2022</v>
      </c>
      <c r="B24" s="2">
        <v>44743</v>
      </c>
      <c r="C24" s="2">
        <v>44834</v>
      </c>
      <c r="D24" s="3" t="s">
        <v>192</v>
      </c>
      <c r="E24" s="3" t="s">
        <v>201</v>
      </c>
      <c r="F24" t="s">
        <v>92</v>
      </c>
      <c r="G24" s="3" t="s">
        <v>218</v>
      </c>
      <c r="H24" s="3" t="s">
        <v>274</v>
      </c>
      <c r="I24" s="3" t="s">
        <v>274</v>
      </c>
      <c r="J24" t="s">
        <v>126</v>
      </c>
      <c r="K24" s="3" t="s">
        <v>275</v>
      </c>
      <c r="L24">
        <v>1</v>
      </c>
      <c r="M24" s="3" t="s">
        <v>276</v>
      </c>
      <c r="N24">
        <v>68</v>
      </c>
      <c r="O24" s="3" t="s">
        <v>276</v>
      </c>
      <c r="P24">
        <v>30</v>
      </c>
      <c r="Q24" t="s">
        <v>179</v>
      </c>
      <c r="R24">
        <v>94470</v>
      </c>
      <c r="S24" s="3" t="s">
        <v>277</v>
      </c>
      <c r="U24" s="3" t="s">
        <v>277</v>
      </c>
      <c r="V24" s="3" t="s">
        <v>277</v>
      </c>
      <c r="W24" t="s">
        <v>182</v>
      </c>
      <c r="X24" t="s">
        <v>185</v>
      </c>
      <c r="Y24" t="s">
        <v>187</v>
      </c>
      <c r="Z24" t="s">
        <v>279</v>
      </c>
      <c r="AA24" s="3" t="s">
        <v>284</v>
      </c>
      <c r="AB24" s="3">
        <v>174000</v>
      </c>
      <c r="AC24" s="3" t="s">
        <v>284</v>
      </c>
      <c r="AE24" s="3" t="s">
        <v>289</v>
      </c>
      <c r="AF24" s="3" t="s">
        <v>286</v>
      </c>
      <c r="AG24" s="6">
        <v>44855</v>
      </c>
      <c r="AH24" s="6">
        <v>44834</v>
      </c>
      <c r="AI24" t="s">
        <v>287</v>
      </c>
    </row>
    <row r="25" spans="1:35" x14ac:dyDescent="0.25">
      <c r="A25" s="3">
        <v>2022</v>
      </c>
      <c r="B25" s="2">
        <v>44743</v>
      </c>
      <c r="C25" s="2">
        <v>44834</v>
      </c>
      <c r="D25" s="3" t="s">
        <v>192</v>
      </c>
      <c r="E25" s="3" t="s">
        <v>201</v>
      </c>
      <c r="F25" t="s">
        <v>92</v>
      </c>
      <c r="G25" s="3" t="s">
        <v>219</v>
      </c>
      <c r="H25" s="3" t="s">
        <v>274</v>
      </c>
      <c r="I25" s="3" t="s">
        <v>274</v>
      </c>
      <c r="J25" t="s">
        <v>126</v>
      </c>
      <c r="K25" s="3" t="s">
        <v>275</v>
      </c>
      <c r="L25">
        <v>1</v>
      </c>
      <c r="M25" s="3" t="s">
        <v>276</v>
      </c>
      <c r="N25">
        <v>68</v>
      </c>
      <c r="O25" s="3" t="s">
        <v>276</v>
      </c>
      <c r="P25">
        <v>30</v>
      </c>
      <c r="Q25" t="s">
        <v>179</v>
      </c>
      <c r="R25">
        <v>94470</v>
      </c>
      <c r="S25" s="3" t="s">
        <v>277</v>
      </c>
      <c r="U25" s="3" t="s">
        <v>277</v>
      </c>
      <c r="V25" s="3" t="s">
        <v>277</v>
      </c>
      <c r="W25" t="s">
        <v>182</v>
      </c>
      <c r="X25" t="s">
        <v>185</v>
      </c>
      <c r="Y25" t="s">
        <v>187</v>
      </c>
      <c r="Z25" t="s">
        <v>279</v>
      </c>
      <c r="AA25" s="3" t="s">
        <v>284</v>
      </c>
      <c r="AB25" s="3">
        <v>129000</v>
      </c>
      <c r="AC25" s="3" t="s">
        <v>284</v>
      </c>
      <c r="AE25" s="3" t="s">
        <v>289</v>
      </c>
      <c r="AF25" s="3" t="s">
        <v>286</v>
      </c>
      <c r="AG25" s="6">
        <v>44855</v>
      </c>
      <c r="AH25" s="6">
        <v>44834</v>
      </c>
      <c r="AI25" t="s">
        <v>287</v>
      </c>
    </row>
    <row r="26" spans="1:35" x14ac:dyDescent="0.25">
      <c r="A26" s="3">
        <v>2022</v>
      </c>
      <c r="B26" s="2">
        <v>44743</v>
      </c>
      <c r="C26" s="2">
        <v>44834</v>
      </c>
      <c r="D26" s="3" t="s">
        <v>192</v>
      </c>
      <c r="E26" s="3" t="s">
        <v>201</v>
      </c>
      <c r="F26" t="s">
        <v>92</v>
      </c>
      <c r="G26" s="3" t="s">
        <v>220</v>
      </c>
      <c r="H26" s="3" t="s">
        <v>274</v>
      </c>
      <c r="I26" s="3" t="s">
        <v>274</v>
      </c>
      <c r="J26" t="s">
        <v>126</v>
      </c>
      <c r="K26" s="3" t="s">
        <v>275</v>
      </c>
      <c r="L26">
        <v>1</v>
      </c>
      <c r="M26" s="3" t="s">
        <v>276</v>
      </c>
      <c r="N26">
        <v>68</v>
      </c>
      <c r="O26" s="3" t="s">
        <v>276</v>
      </c>
      <c r="P26">
        <v>30</v>
      </c>
      <c r="Q26" t="s">
        <v>179</v>
      </c>
      <c r="R26">
        <v>94470</v>
      </c>
      <c r="S26" s="3" t="s">
        <v>277</v>
      </c>
      <c r="U26" s="3" t="s">
        <v>277</v>
      </c>
      <c r="V26" s="3" t="s">
        <v>277</v>
      </c>
      <c r="W26" t="s">
        <v>182</v>
      </c>
      <c r="X26" t="s">
        <v>185</v>
      </c>
      <c r="Y26" t="s">
        <v>187</v>
      </c>
      <c r="Z26" t="s">
        <v>279</v>
      </c>
      <c r="AA26" s="3" t="s">
        <v>284</v>
      </c>
      <c r="AB26" s="3">
        <v>70000</v>
      </c>
      <c r="AC26" s="3" t="s">
        <v>284</v>
      </c>
      <c r="AE26" s="3" t="s">
        <v>289</v>
      </c>
      <c r="AF26" s="3" t="s">
        <v>286</v>
      </c>
      <c r="AG26" s="6">
        <v>44855</v>
      </c>
      <c r="AH26" s="6">
        <v>44834</v>
      </c>
      <c r="AI26" t="s">
        <v>287</v>
      </c>
    </row>
    <row r="27" spans="1:35" x14ac:dyDescent="0.25">
      <c r="A27" s="3">
        <v>2022</v>
      </c>
      <c r="B27" s="2">
        <v>44743</v>
      </c>
      <c r="C27" s="2">
        <v>44834</v>
      </c>
      <c r="D27" s="3" t="s">
        <v>192</v>
      </c>
      <c r="E27" s="3" t="s">
        <v>201</v>
      </c>
      <c r="F27" t="s">
        <v>92</v>
      </c>
      <c r="G27" s="3" t="s">
        <v>221</v>
      </c>
      <c r="H27" s="3" t="s">
        <v>274</v>
      </c>
      <c r="I27" s="3" t="s">
        <v>274</v>
      </c>
      <c r="J27" t="s">
        <v>126</v>
      </c>
      <c r="K27" s="5" t="s">
        <v>275</v>
      </c>
      <c r="L27">
        <v>1</v>
      </c>
      <c r="M27" s="3" t="s">
        <v>276</v>
      </c>
      <c r="N27">
        <v>68</v>
      </c>
      <c r="O27" s="3" t="s">
        <v>276</v>
      </c>
      <c r="P27">
        <v>30</v>
      </c>
      <c r="Q27" t="s">
        <v>179</v>
      </c>
      <c r="R27">
        <v>94470</v>
      </c>
      <c r="S27" s="3" t="s">
        <v>277</v>
      </c>
      <c r="U27" s="3" t="s">
        <v>277</v>
      </c>
      <c r="V27" s="3" t="s">
        <v>277</v>
      </c>
      <c r="W27" t="s">
        <v>182</v>
      </c>
      <c r="X27" t="s">
        <v>185</v>
      </c>
      <c r="Y27" t="s">
        <v>187</v>
      </c>
      <c r="Z27" t="s">
        <v>279</v>
      </c>
      <c r="AA27" s="3" t="s">
        <v>284</v>
      </c>
      <c r="AB27" s="3">
        <v>105000</v>
      </c>
      <c r="AC27" s="3" t="s">
        <v>284</v>
      </c>
      <c r="AE27" s="3" t="s">
        <v>289</v>
      </c>
      <c r="AF27" s="3" t="s">
        <v>286</v>
      </c>
      <c r="AG27" s="6">
        <v>44855</v>
      </c>
      <c r="AH27" s="6">
        <v>44834</v>
      </c>
      <c r="AI27" t="s">
        <v>287</v>
      </c>
    </row>
    <row r="28" spans="1:35" x14ac:dyDescent="0.25">
      <c r="A28" s="3">
        <v>2022</v>
      </c>
      <c r="B28" s="2">
        <v>44743</v>
      </c>
      <c r="C28" s="2">
        <v>44834</v>
      </c>
      <c r="D28" s="3" t="s">
        <v>192</v>
      </c>
      <c r="E28" s="3" t="s">
        <v>201</v>
      </c>
      <c r="F28" t="s">
        <v>92</v>
      </c>
      <c r="G28" s="3" t="s">
        <v>221</v>
      </c>
      <c r="H28" s="3" t="s">
        <v>274</v>
      </c>
      <c r="I28" s="3" t="s">
        <v>274</v>
      </c>
      <c r="J28" t="s">
        <v>126</v>
      </c>
      <c r="K28" s="3" t="s">
        <v>275</v>
      </c>
      <c r="L28">
        <v>1</v>
      </c>
      <c r="M28" s="3" t="s">
        <v>276</v>
      </c>
      <c r="N28">
        <v>68</v>
      </c>
      <c r="O28" s="3" t="s">
        <v>276</v>
      </c>
      <c r="P28">
        <v>30</v>
      </c>
      <c r="Q28" t="s">
        <v>179</v>
      </c>
      <c r="R28">
        <v>94470</v>
      </c>
      <c r="S28" s="3" t="s">
        <v>277</v>
      </c>
      <c r="U28" s="3" t="s">
        <v>277</v>
      </c>
      <c r="V28" s="3" t="s">
        <v>277</v>
      </c>
      <c r="W28" t="s">
        <v>182</v>
      </c>
      <c r="X28" t="s">
        <v>185</v>
      </c>
      <c r="Y28" t="s">
        <v>187</v>
      </c>
      <c r="Z28" t="s">
        <v>279</v>
      </c>
      <c r="AA28" s="3" t="s">
        <v>284</v>
      </c>
      <c r="AB28" s="3">
        <v>65000</v>
      </c>
      <c r="AC28" s="3" t="s">
        <v>284</v>
      </c>
      <c r="AE28" s="3" t="s">
        <v>289</v>
      </c>
      <c r="AF28" s="3" t="s">
        <v>286</v>
      </c>
      <c r="AG28" s="6">
        <v>44855</v>
      </c>
      <c r="AH28" s="6">
        <v>44834</v>
      </c>
      <c r="AI28" t="s">
        <v>287</v>
      </c>
    </row>
    <row r="29" spans="1:35" x14ac:dyDescent="0.25">
      <c r="A29" s="3">
        <v>2022</v>
      </c>
      <c r="B29" s="2">
        <v>44743</v>
      </c>
      <c r="C29" s="2">
        <v>44834</v>
      </c>
      <c r="D29" s="3" t="s">
        <v>192</v>
      </c>
      <c r="E29" s="3" t="s">
        <v>201</v>
      </c>
      <c r="F29" t="s">
        <v>92</v>
      </c>
      <c r="G29" s="3" t="s">
        <v>222</v>
      </c>
      <c r="H29" s="3" t="s">
        <v>274</v>
      </c>
      <c r="I29" s="3" t="s">
        <v>274</v>
      </c>
      <c r="J29" t="s">
        <v>126</v>
      </c>
      <c r="K29" s="3" t="s">
        <v>275</v>
      </c>
      <c r="L29">
        <v>1</v>
      </c>
      <c r="M29" s="3" t="s">
        <v>276</v>
      </c>
      <c r="N29">
        <v>68</v>
      </c>
      <c r="O29" s="3" t="s">
        <v>276</v>
      </c>
      <c r="P29">
        <v>30</v>
      </c>
      <c r="Q29" t="s">
        <v>179</v>
      </c>
      <c r="R29">
        <v>94470</v>
      </c>
      <c r="S29" s="3" t="s">
        <v>277</v>
      </c>
      <c r="U29" s="3" t="s">
        <v>277</v>
      </c>
      <c r="V29" s="3" t="s">
        <v>277</v>
      </c>
      <c r="W29" t="s">
        <v>182</v>
      </c>
      <c r="X29" t="s">
        <v>185</v>
      </c>
      <c r="Y29" t="s">
        <v>187</v>
      </c>
      <c r="Z29" t="s">
        <v>279</v>
      </c>
      <c r="AA29" s="3" t="s">
        <v>284</v>
      </c>
      <c r="AB29" s="3">
        <v>903000</v>
      </c>
      <c r="AC29" s="3" t="s">
        <v>284</v>
      </c>
      <c r="AE29" s="3" t="s">
        <v>289</v>
      </c>
      <c r="AF29" s="3" t="s">
        <v>286</v>
      </c>
      <c r="AG29" s="6">
        <v>44855</v>
      </c>
      <c r="AH29" s="6">
        <v>44834</v>
      </c>
      <c r="AI29" t="s">
        <v>287</v>
      </c>
    </row>
    <row r="30" spans="1:35" x14ac:dyDescent="0.25">
      <c r="A30" s="3">
        <v>2022</v>
      </c>
      <c r="B30" s="2">
        <v>44743</v>
      </c>
      <c r="C30" s="2">
        <v>44834</v>
      </c>
      <c r="D30" s="3" t="s">
        <v>192</v>
      </c>
      <c r="E30" s="3" t="s">
        <v>201</v>
      </c>
      <c r="F30" t="s">
        <v>92</v>
      </c>
      <c r="G30" s="3" t="s">
        <v>223</v>
      </c>
      <c r="H30" s="3" t="s">
        <v>274</v>
      </c>
      <c r="I30" s="3" t="s">
        <v>274</v>
      </c>
      <c r="J30" t="s">
        <v>126</v>
      </c>
      <c r="K30" s="3" t="s">
        <v>275</v>
      </c>
      <c r="L30">
        <v>1</v>
      </c>
      <c r="M30" s="3" t="s">
        <v>276</v>
      </c>
      <c r="N30">
        <v>68</v>
      </c>
      <c r="O30" s="3" t="s">
        <v>276</v>
      </c>
      <c r="P30">
        <v>30</v>
      </c>
      <c r="Q30" t="s">
        <v>179</v>
      </c>
      <c r="R30">
        <v>94470</v>
      </c>
      <c r="S30" s="3" t="s">
        <v>277</v>
      </c>
      <c r="U30" s="3" t="s">
        <v>277</v>
      </c>
      <c r="V30" s="3" t="s">
        <v>277</v>
      </c>
      <c r="W30" t="s">
        <v>182</v>
      </c>
      <c r="X30" t="s">
        <v>185</v>
      </c>
      <c r="Y30" t="s">
        <v>187</v>
      </c>
      <c r="Z30" t="s">
        <v>279</v>
      </c>
      <c r="AA30" s="3" t="s">
        <v>284</v>
      </c>
      <c r="AB30" s="3">
        <v>40000</v>
      </c>
      <c r="AC30" s="3" t="s">
        <v>284</v>
      </c>
      <c r="AE30" s="3" t="s">
        <v>289</v>
      </c>
      <c r="AF30" s="3" t="s">
        <v>286</v>
      </c>
      <c r="AG30" s="6">
        <v>44855</v>
      </c>
      <c r="AH30" s="6">
        <v>44834</v>
      </c>
      <c r="AI30" t="s">
        <v>287</v>
      </c>
    </row>
    <row r="31" spans="1:35" x14ac:dyDescent="0.25">
      <c r="A31" s="3">
        <v>2022</v>
      </c>
      <c r="B31" s="2">
        <v>44743</v>
      </c>
      <c r="C31" s="2">
        <v>44834</v>
      </c>
      <c r="D31" s="3" t="s">
        <v>192</v>
      </c>
      <c r="E31" s="3" t="s">
        <v>201</v>
      </c>
      <c r="F31" t="s">
        <v>92</v>
      </c>
      <c r="G31" s="3" t="s">
        <v>224</v>
      </c>
      <c r="H31" s="3" t="s">
        <v>274</v>
      </c>
      <c r="I31" s="3" t="s">
        <v>274</v>
      </c>
      <c r="J31" t="s">
        <v>126</v>
      </c>
      <c r="K31" s="5" t="s">
        <v>275</v>
      </c>
      <c r="L31">
        <v>1</v>
      </c>
      <c r="M31" s="3" t="s">
        <v>276</v>
      </c>
      <c r="N31">
        <v>68</v>
      </c>
      <c r="O31" s="3" t="s">
        <v>276</v>
      </c>
      <c r="P31">
        <v>30</v>
      </c>
      <c r="Q31" t="s">
        <v>179</v>
      </c>
      <c r="R31">
        <v>94470</v>
      </c>
      <c r="S31" s="3" t="s">
        <v>277</v>
      </c>
      <c r="U31" s="3" t="s">
        <v>277</v>
      </c>
      <c r="V31" s="3" t="s">
        <v>277</v>
      </c>
      <c r="W31" t="s">
        <v>182</v>
      </c>
      <c r="X31" t="s">
        <v>185</v>
      </c>
      <c r="Y31" t="s">
        <v>187</v>
      </c>
      <c r="Z31" t="s">
        <v>279</v>
      </c>
      <c r="AA31" s="3" t="s">
        <v>284</v>
      </c>
      <c r="AB31" s="3">
        <v>321000</v>
      </c>
      <c r="AC31" s="3" t="s">
        <v>284</v>
      </c>
      <c r="AE31" s="3" t="s">
        <v>289</v>
      </c>
      <c r="AF31" s="3" t="s">
        <v>286</v>
      </c>
      <c r="AG31" s="6">
        <v>44855</v>
      </c>
      <c r="AH31" s="6">
        <v>44834</v>
      </c>
      <c r="AI31" t="s">
        <v>287</v>
      </c>
    </row>
    <row r="32" spans="1:35" x14ac:dyDescent="0.25">
      <c r="A32" s="3">
        <v>2022</v>
      </c>
      <c r="B32" s="2">
        <v>44743</v>
      </c>
      <c r="C32" s="2">
        <v>44834</v>
      </c>
      <c r="D32" s="3" t="s">
        <v>192</v>
      </c>
      <c r="E32" s="3" t="s">
        <v>201</v>
      </c>
      <c r="F32" t="s">
        <v>92</v>
      </c>
      <c r="G32" s="3" t="s">
        <v>225</v>
      </c>
      <c r="H32" s="3" t="s">
        <v>274</v>
      </c>
      <c r="I32" s="3" t="s">
        <v>274</v>
      </c>
      <c r="J32" t="s">
        <v>126</v>
      </c>
      <c r="K32" s="3" t="s">
        <v>275</v>
      </c>
      <c r="L32">
        <v>1</v>
      </c>
      <c r="M32" s="3" t="s">
        <v>276</v>
      </c>
      <c r="N32">
        <v>68</v>
      </c>
      <c r="O32" s="3" t="s">
        <v>276</v>
      </c>
      <c r="P32">
        <v>30</v>
      </c>
      <c r="Q32" t="s">
        <v>179</v>
      </c>
      <c r="R32">
        <v>94470</v>
      </c>
      <c r="S32" s="3" t="s">
        <v>277</v>
      </c>
      <c r="U32" s="3" t="s">
        <v>277</v>
      </c>
      <c r="V32" s="3" t="s">
        <v>277</v>
      </c>
      <c r="W32" t="s">
        <v>182</v>
      </c>
      <c r="X32" t="s">
        <v>185</v>
      </c>
      <c r="Y32" t="s">
        <v>187</v>
      </c>
      <c r="Z32" t="s">
        <v>279</v>
      </c>
      <c r="AA32" s="3" t="s">
        <v>284</v>
      </c>
      <c r="AB32" s="3">
        <v>159000</v>
      </c>
      <c r="AC32" s="3" t="s">
        <v>284</v>
      </c>
      <c r="AE32" s="3" t="s">
        <v>289</v>
      </c>
      <c r="AF32" s="3" t="s">
        <v>286</v>
      </c>
      <c r="AG32" s="6">
        <v>44855</v>
      </c>
      <c r="AH32" s="6">
        <v>44834</v>
      </c>
      <c r="AI32" t="s">
        <v>287</v>
      </c>
    </row>
    <row r="33" spans="1:35" x14ac:dyDescent="0.25">
      <c r="A33" s="3">
        <v>2022</v>
      </c>
      <c r="B33" s="2">
        <v>44743</v>
      </c>
      <c r="C33" s="2">
        <v>44834</v>
      </c>
      <c r="D33" s="3" t="s">
        <v>192</v>
      </c>
      <c r="E33" s="3" t="s">
        <v>201</v>
      </c>
      <c r="F33" t="s">
        <v>92</v>
      </c>
      <c r="G33" s="3" t="s">
        <v>226</v>
      </c>
      <c r="H33" s="3" t="s">
        <v>274</v>
      </c>
      <c r="I33" s="3" t="s">
        <v>274</v>
      </c>
      <c r="J33" t="s">
        <v>126</v>
      </c>
      <c r="K33" s="3" t="s">
        <v>275</v>
      </c>
      <c r="L33">
        <v>1</v>
      </c>
      <c r="M33" s="3" t="s">
        <v>276</v>
      </c>
      <c r="N33">
        <v>68</v>
      </c>
      <c r="O33" s="3" t="s">
        <v>276</v>
      </c>
      <c r="P33">
        <v>30</v>
      </c>
      <c r="Q33" t="s">
        <v>179</v>
      </c>
      <c r="R33">
        <v>94470</v>
      </c>
      <c r="S33" s="3" t="s">
        <v>277</v>
      </c>
      <c r="U33" s="3" t="s">
        <v>277</v>
      </c>
      <c r="V33" s="3" t="s">
        <v>277</v>
      </c>
      <c r="W33" t="s">
        <v>182</v>
      </c>
      <c r="X33" t="s">
        <v>185</v>
      </c>
      <c r="Y33" t="s">
        <v>187</v>
      </c>
      <c r="Z33" t="s">
        <v>279</v>
      </c>
      <c r="AA33" s="3" t="s">
        <v>284</v>
      </c>
      <c r="AB33" s="3">
        <v>232000</v>
      </c>
      <c r="AC33" s="3" t="s">
        <v>284</v>
      </c>
      <c r="AE33" s="3" t="s">
        <v>289</v>
      </c>
      <c r="AF33" s="3" t="s">
        <v>286</v>
      </c>
      <c r="AG33" s="6">
        <v>44855</v>
      </c>
      <c r="AH33" s="6">
        <v>44834</v>
      </c>
      <c r="AI33" t="s">
        <v>287</v>
      </c>
    </row>
    <row r="34" spans="1:35" x14ac:dyDescent="0.25">
      <c r="A34" s="3">
        <v>2022</v>
      </c>
      <c r="B34" s="2">
        <v>44743</v>
      </c>
      <c r="C34" s="2">
        <v>44834</v>
      </c>
      <c r="D34" s="3" t="s">
        <v>192</v>
      </c>
      <c r="E34" s="3" t="s">
        <v>201</v>
      </c>
      <c r="F34" t="s">
        <v>92</v>
      </c>
      <c r="G34" s="3" t="s">
        <v>227</v>
      </c>
      <c r="H34" s="3" t="s">
        <v>274</v>
      </c>
      <c r="I34" s="3" t="s">
        <v>274</v>
      </c>
      <c r="J34" t="s">
        <v>126</v>
      </c>
      <c r="K34" s="3" t="s">
        <v>275</v>
      </c>
      <c r="L34">
        <v>1</v>
      </c>
      <c r="M34" s="3" t="s">
        <v>276</v>
      </c>
      <c r="N34">
        <v>68</v>
      </c>
      <c r="O34" s="3" t="s">
        <v>276</v>
      </c>
      <c r="P34">
        <v>30</v>
      </c>
      <c r="Q34" t="s">
        <v>179</v>
      </c>
      <c r="R34">
        <v>94470</v>
      </c>
      <c r="S34" s="3" t="s">
        <v>277</v>
      </c>
      <c r="U34" s="3" t="s">
        <v>277</v>
      </c>
      <c r="V34" s="3" t="s">
        <v>277</v>
      </c>
      <c r="W34" t="s">
        <v>182</v>
      </c>
      <c r="X34" t="s">
        <v>185</v>
      </c>
      <c r="Y34" t="s">
        <v>187</v>
      </c>
      <c r="Z34" t="s">
        <v>279</v>
      </c>
      <c r="AA34" s="3" t="s">
        <v>284</v>
      </c>
      <c r="AB34" s="3">
        <v>496000</v>
      </c>
      <c r="AC34" s="3" t="s">
        <v>284</v>
      </c>
      <c r="AE34" s="3" t="s">
        <v>289</v>
      </c>
      <c r="AF34" s="3" t="s">
        <v>286</v>
      </c>
      <c r="AG34" s="6">
        <v>44855</v>
      </c>
      <c r="AH34" s="6">
        <v>44834</v>
      </c>
      <c r="AI34" t="s">
        <v>287</v>
      </c>
    </row>
    <row r="35" spans="1:35" x14ac:dyDescent="0.25">
      <c r="A35" s="3">
        <v>2022</v>
      </c>
      <c r="B35" s="2">
        <v>44743</v>
      </c>
      <c r="C35" s="2">
        <v>44834</v>
      </c>
      <c r="D35" s="3" t="s">
        <v>192</v>
      </c>
      <c r="E35" s="3" t="s">
        <v>201</v>
      </c>
      <c r="F35" t="s">
        <v>92</v>
      </c>
      <c r="G35" s="3" t="s">
        <v>228</v>
      </c>
      <c r="H35" s="3" t="s">
        <v>274</v>
      </c>
      <c r="I35" s="3" t="s">
        <v>274</v>
      </c>
      <c r="J35" t="s">
        <v>117</v>
      </c>
      <c r="K35" s="5" t="s">
        <v>275</v>
      </c>
      <c r="L35">
        <v>1</v>
      </c>
      <c r="M35" s="3" t="s">
        <v>276</v>
      </c>
      <c r="N35">
        <v>68</v>
      </c>
      <c r="O35" s="3" t="s">
        <v>276</v>
      </c>
      <c r="P35">
        <v>30</v>
      </c>
      <c r="Q35" t="s">
        <v>179</v>
      </c>
      <c r="R35">
        <v>94470</v>
      </c>
      <c r="S35" s="3" t="s">
        <v>277</v>
      </c>
      <c r="U35" s="3" t="s">
        <v>277</v>
      </c>
      <c r="V35" s="3" t="s">
        <v>277</v>
      </c>
      <c r="W35" t="s">
        <v>182</v>
      </c>
      <c r="X35" t="s">
        <v>185</v>
      </c>
      <c r="Y35" t="s">
        <v>187</v>
      </c>
      <c r="Z35" t="s">
        <v>279</v>
      </c>
      <c r="AA35" s="3" t="s">
        <v>285</v>
      </c>
      <c r="AB35" s="3">
        <v>541000</v>
      </c>
      <c r="AC35" s="3" t="s">
        <v>285</v>
      </c>
      <c r="AE35" s="3" t="s">
        <v>289</v>
      </c>
      <c r="AF35" s="3" t="s">
        <v>286</v>
      </c>
      <c r="AG35" s="6">
        <v>44855</v>
      </c>
      <c r="AH35" s="6">
        <v>44834</v>
      </c>
      <c r="AI35" t="s">
        <v>288</v>
      </c>
    </row>
    <row r="36" spans="1:35" x14ac:dyDescent="0.25">
      <c r="A36" s="3">
        <v>2022</v>
      </c>
      <c r="B36" s="2">
        <v>44743</v>
      </c>
      <c r="C36" s="2">
        <v>44834</v>
      </c>
      <c r="D36" s="3" t="s">
        <v>192</v>
      </c>
      <c r="E36" s="3" t="s">
        <v>201</v>
      </c>
      <c r="F36" t="s">
        <v>92</v>
      </c>
      <c r="G36" s="3" t="s">
        <v>228</v>
      </c>
      <c r="H36" s="3" t="s">
        <v>274</v>
      </c>
      <c r="I36" s="3" t="s">
        <v>274</v>
      </c>
      <c r="J36" t="s">
        <v>117</v>
      </c>
      <c r="K36" s="3" t="s">
        <v>275</v>
      </c>
      <c r="L36">
        <v>1</v>
      </c>
      <c r="M36" s="3" t="s">
        <v>276</v>
      </c>
      <c r="N36">
        <v>68</v>
      </c>
      <c r="O36" s="3" t="s">
        <v>276</v>
      </c>
      <c r="P36">
        <v>30</v>
      </c>
      <c r="Q36" t="s">
        <v>179</v>
      </c>
      <c r="R36">
        <v>94470</v>
      </c>
      <c r="S36" s="3" t="s">
        <v>277</v>
      </c>
      <c r="U36" s="3" t="s">
        <v>277</v>
      </c>
      <c r="V36" s="3" t="s">
        <v>277</v>
      </c>
      <c r="W36" t="s">
        <v>182</v>
      </c>
      <c r="X36" t="s">
        <v>185</v>
      </c>
      <c r="Y36" t="s">
        <v>187</v>
      </c>
      <c r="Z36" t="s">
        <v>279</v>
      </c>
      <c r="AA36" s="3" t="s">
        <v>285</v>
      </c>
      <c r="AB36" s="3">
        <v>606000</v>
      </c>
      <c r="AC36" s="3" t="s">
        <v>285</v>
      </c>
      <c r="AE36" s="3" t="s">
        <v>289</v>
      </c>
      <c r="AF36" s="3" t="s">
        <v>286</v>
      </c>
      <c r="AG36" s="6">
        <v>44855</v>
      </c>
      <c r="AH36" s="6">
        <v>44834</v>
      </c>
      <c r="AI36" t="s">
        <v>288</v>
      </c>
    </row>
    <row r="37" spans="1:35" x14ac:dyDescent="0.25">
      <c r="A37" s="3">
        <v>2022</v>
      </c>
      <c r="B37" s="2">
        <v>44743</v>
      </c>
      <c r="C37" s="2">
        <v>44834</v>
      </c>
      <c r="D37" s="3" t="s">
        <v>192</v>
      </c>
      <c r="E37" s="3" t="s">
        <v>201</v>
      </c>
      <c r="F37" t="s">
        <v>92</v>
      </c>
      <c r="G37" s="3" t="s">
        <v>229</v>
      </c>
      <c r="H37" s="3" t="s">
        <v>274</v>
      </c>
      <c r="I37" s="3" t="s">
        <v>274</v>
      </c>
      <c r="J37" t="s">
        <v>117</v>
      </c>
      <c r="K37" s="3" t="s">
        <v>275</v>
      </c>
      <c r="L37">
        <v>1</v>
      </c>
      <c r="M37" s="3" t="s">
        <v>276</v>
      </c>
      <c r="N37">
        <v>68</v>
      </c>
      <c r="O37" s="3" t="s">
        <v>276</v>
      </c>
      <c r="P37">
        <v>30</v>
      </c>
      <c r="Q37" t="s">
        <v>179</v>
      </c>
      <c r="R37">
        <v>94470</v>
      </c>
      <c r="S37" s="3" t="s">
        <v>277</v>
      </c>
      <c r="U37" s="3" t="s">
        <v>277</v>
      </c>
      <c r="V37" s="3" t="s">
        <v>277</v>
      </c>
      <c r="W37" t="s">
        <v>182</v>
      </c>
      <c r="X37" t="s">
        <v>185</v>
      </c>
      <c r="Y37" t="s">
        <v>187</v>
      </c>
      <c r="Z37" t="s">
        <v>279</v>
      </c>
      <c r="AA37" s="3" t="s">
        <v>285</v>
      </c>
      <c r="AB37" s="3">
        <v>208000</v>
      </c>
      <c r="AC37" s="3" t="s">
        <v>285</v>
      </c>
      <c r="AE37" s="3" t="s">
        <v>289</v>
      </c>
      <c r="AF37" s="3" t="s">
        <v>286</v>
      </c>
      <c r="AG37" s="6">
        <v>44855</v>
      </c>
      <c r="AH37" s="6">
        <v>44834</v>
      </c>
      <c r="AI37" t="s">
        <v>288</v>
      </c>
    </row>
    <row r="38" spans="1:35" x14ac:dyDescent="0.25">
      <c r="A38" s="3">
        <v>2022</v>
      </c>
      <c r="B38" s="2">
        <v>44743</v>
      </c>
      <c r="C38" s="2">
        <v>44834</v>
      </c>
      <c r="D38" s="3" t="s">
        <v>192</v>
      </c>
      <c r="E38" s="3" t="s">
        <v>201</v>
      </c>
      <c r="F38" t="s">
        <v>92</v>
      </c>
      <c r="G38" s="3" t="s">
        <v>229</v>
      </c>
      <c r="H38" s="3" t="s">
        <v>274</v>
      </c>
      <c r="I38" s="3" t="s">
        <v>274</v>
      </c>
      <c r="J38" t="s">
        <v>117</v>
      </c>
      <c r="K38" s="3" t="s">
        <v>275</v>
      </c>
      <c r="L38">
        <v>1</v>
      </c>
      <c r="M38" s="3" t="s">
        <v>276</v>
      </c>
      <c r="N38">
        <v>68</v>
      </c>
      <c r="O38" s="3" t="s">
        <v>276</v>
      </c>
      <c r="P38">
        <v>30</v>
      </c>
      <c r="Q38" t="s">
        <v>179</v>
      </c>
      <c r="R38">
        <v>94470</v>
      </c>
      <c r="S38" s="3" t="s">
        <v>277</v>
      </c>
      <c r="U38" s="3" t="s">
        <v>277</v>
      </c>
      <c r="V38" s="3" t="s">
        <v>277</v>
      </c>
      <c r="W38" t="s">
        <v>182</v>
      </c>
      <c r="X38" t="s">
        <v>185</v>
      </c>
      <c r="Y38" t="s">
        <v>187</v>
      </c>
      <c r="Z38" t="s">
        <v>279</v>
      </c>
      <c r="AA38" s="3" t="s">
        <v>285</v>
      </c>
      <c r="AB38" s="3">
        <v>909000</v>
      </c>
      <c r="AC38" s="3" t="s">
        <v>285</v>
      </c>
      <c r="AE38" s="3" t="s">
        <v>289</v>
      </c>
      <c r="AF38" s="3" t="s">
        <v>286</v>
      </c>
      <c r="AG38" s="6">
        <v>44855</v>
      </c>
      <c r="AH38" s="6">
        <v>44834</v>
      </c>
      <c r="AI38" t="s">
        <v>288</v>
      </c>
    </row>
    <row r="39" spans="1:35" x14ac:dyDescent="0.25">
      <c r="A39" s="3">
        <v>2022</v>
      </c>
      <c r="B39" s="2">
        <v>44743</v>
      </c>
      <c r="C39" s="2">
        <v>44834</v>
      </c>
      <c r="D39" s="3" t="s">
        <v>192</v>
      </c>
      <c r="E39" s="3" t="s">
        <v>201</v>
      </c>
      <c r="F39" t="s">
        <v>92</v>
      </c>
      <c r="G39" s="3" t="s">
        <v>229</v>
      </c>
      <c r="H39" s="3" t="s">
        <v>274</v>
      </c>
      <c r="I39" s="3" t="s">
        <v>274</v>
      </c>
      <c r="J39" t="s">
        <v>117</v>
      </c>
      <c r="K39" s="3" t="s">
        <v>275</v>
      </c>
      <c r="L39">
        <v>1</v>
      </c>
      <c r="M39" s="3" t="s">
        <v>276</v>
      </c>
      <c r="N39">
        <v>68</v>
      </c>
      <c r="O39" s="3" t="s">
        <v>276</v>
      </c>
      <c r="P39">
        <v>30</v>
      </c>
      <c r="Q39" t="s">
        <v>179</v>
      </c>
      <c r="R39">
        <v>94470</v>
      </c>
      <c r="S39" s="3" t="s">
        <v>277</v>
      </c>
      <c r="U39" s="3" t="s">
        <v>277</v>
      </c>
      <c r="V39" s="3" t="s">
        <v>277</v>
      </c>
      <c r="W39" t="s">
        <v>182</v>
      </c>
      <c r="X39" t="s">
        <v>185</v>
      </c>
      <c r="Y39" t="s">
        <v>187</v>
      </c>
      <c r="Z39" t="s">
        <v>279</v>
      </c>
      <c r="AA39" s="3" t="s">
        <v>285</v>
      </c>
      <c r="AB39" s="3">
        <v>408000</v>
      </c>
      <c r="AC39" s="3" t="s">
        <v>285</v>
      </c>
      <c r="AE39" s="3" t="s">
        <v>289</v>
      </c>
      <c r="AF39" s="3" t="s">
        <v>286</v>
      </c>
      <c r="AG39" s="6">
        <v>44855</v>
      </c>
      <c r="AH39" s="6">
        <v>44834</v>
      </c>
      <c r="AI39" t="s">
        <v>288</v>
      </c>
    </row>
    <row r="40" spans="1:35" x14ac:dyDescent="0.25">
      <c r="A40" s="3">
        <v>2022</v>
      </c>
      <c r="B40" s="2">
        <v>44743</v>
      </c>
      <c r="C40" s="2">
        <v>44834</v>
      </c>
      <c r="D40" s="3" t="s">
        <v>192</v>
      </c>
      <c r="E40" s="3" t="s">
        <v>201</v>
      </c>
      <c r="F40" t="s">
        <v>92</v>
      </c>
      <c r="G40" s="3" t="s">
        <v>229</v>
      </c>
      <c r="H40" s="3" t="s">
        <v>274</v>
      </c>
      <c r="I40" s="3" t="s">
        <v>274</v>
      </c>
      <c r="J40" t="s">
        <v>117</v>
      </c>
      <c r="K40" s="5" t="s">
        <v>275</v>
      </c>
      <c r="L40">
        <v>1</v>
      </c>
      <c r="M40" s="3" t="s">
        <v>276</v>
      </c>
      <c r="N40">
        <v>68</v>
      </c>
      <c r="O40" s="3" t="s">
        <v>276</v>
      </c>
      <c r="P40">
        <v>30</v>
      </c>
      <c r="Q40" t="s">
        <v>179</v>
      </c>
      <c r="R40">
        <v>94470</v>
      </c>
      <c r="S40" s="3" t="s">
        <v>277</v>
      </c>
      <c r="U40" s="3" t="s">
        <v>277</v>
      </c>
      <c r="V40" s="3" t="s">
        <v>277</v>
      </c>
      <c r="W40" t="s">
        <v>182</v>
      </c>
      <c r="X40" t="s">
        <v>185</v>
      </c>
      <c r="Y40" t="s">
        <v>187</v>
      </c>
      <c r="Z40" t="s">
        <v>279</v>
      </c>
      <c r="AA40" s="3" t="s">
        <v>285</v>
      </c>
      <c r="AB40" s="3">
        <v>500000</v>
      </c>
      <c r="AC40" s="3" t="s">
        <v>285</v>
      </c>
      <c r="AE40" s="3" t="s">
        <v>289</v>
      </c>
      <c r="AF40" s="3" t="s">
        <v>286</v>
      </c>
      <c r="AG40" s="6">
        <v>44855</v>
      </c>
      <c r="AH40" s="6">
        <v>44834</v>
      </c>
      <c r="AI40" t="s">
        <v>288</v>
      </c>
    </row>
    <row r="41" spans="1:35" x14ac:dyDescent="0.25">
      <c r="A41" s="3">
        <v>2022</v>
      </c>
      <c r="B41" s="2">
        <v>44743</v>
      </c>
      <c r="C41" s="2">
        <v>44834</v>
      </c>
      <c r="D41" s="3" t="s">
        <v>192</v>
      </c>
      <c r="E41" s="3" t="s">
        <v>201</v>
      </c>
      <c r="F41" t="s">
        <v>92</v>
      </c>
      <c r="G41" s="3" t="s">
        <v>229</v>
      </c>
      <c r="H41" s="3" t="s">
        <v>274</v>
      </c>
      <c r="I41" s="3" t="s">
        <v>274</v>
      </c>
      <c r="J41" t="s">
        <v>117</v>
      </c>
      <c r="K41" s="3" t="s">
        <v>275</v>
      </c>
      <c r="L41">
        <v>1</v>
      </c>
      <c r="M41" s="3" t="s">
        <v>276</v>
      </c>
      <c r="N41">
        <v>68</v>
      </c>
      <c r="O41" s="3" t="s">
        <v>276</v>
      </c>
      <c r="P41">
        <v>30</v>
      </c>
      <c r="Q41" t="s">
        <v>179</v>
      </c>
      <c r="R41">
        <v>94470</v>
      </c>
      <c r="S41" s="3" t="s">
        <v>277</v>
      </c>
      <c r="U41" s="3" t="s">
        <v>277</v>
      </c>
      <c r="V41" s="3" t="s">
        <v>277</v>
      </c>
      <c r="W41" t="s">
        <v>182</v>
      </c>
      <c r="X41" t="s">
        <v>185</v>
      </c>
      <c r="Y41" t="s">
        <v>187</v>
      </c>
      <c r="Z41" t="s">
        <v>279</v>
      </c>
      <c r="AA41" s="3" t="s">
        <v>285</v>
      </c>
      <c r="AB41" s="3">
        <v>467000</v>
      </c>
      <c r="AC41" s="3" t="s">
        <v>285</v>
      </c>
      <c r="AE41" s="3" t="s">
        <v>289</v>
      </c>
      <c r="AF41" s="3" t="s">
        <v>286</v>
      </c>
      <c r="AG41" s="6">
        <v>44855</v>
      </c>
      <c r="AH41" s="6">
        <v>44834</v>
      </c>
      <c r="AI41" t="s">
        <v>288</v>
      </c>
    </row>
    <row r="42" spans="1:35" x14ac:dyDescent="0.25">
      <c r="A42" s="3">
        <v>2022</v>
      </c>
      <c r="B42" s="2">
        <v>44743</v>
      </c>
      <c r="C42" s="2">
        <v>44834</v>
      </c>
      <c r="D42" s="3" t="s">
        <v>192</v>
      </c>
      <c r="E42" s="3" t="s">
        <v>201</v>
      </c>
      <c r="F42" t="s">
        <v>92</v>
      </c>
      <c r="G42" s="3" t="s">
        <v>230</v>
      </c>
      <c r="H42" s="3" t="s">
        <v>274</v>
      </c>
      <c r="I42" s="3" t="s">
        <v>274</v>
      </c>
      <c r="J42" t="s">
        <v>117</v>
      </c>
      <c r="K42" s="3" t="s">
        <v>275</v>
      </c>
      <c r="L42">
        <v>1</v>
      </c>
      <c r="M42" s="3" t="s">
        <v>276</v>
      </c>
      <c r="N42">
        <v>68</v>
      </c>
      <c r="O42" s="3" t="s">
        <v>276</v>
      </c>
      <c r="P42">
        <v>30</v>
      </c>
      <c r="Q42" t="s">
        <v>179</v>
      </c>
      <c r="R42">
        <v>94470</v>
      </c>
      <c r="S42" s="3" t="s">
        <v>277</v>
      </c>
      <c r="U42" s="3" t="s">
        <v>277</v>
      </c>
      <c r="V42" s="3" t="s">
        <v>277</v>
      </c>
      <c r="W42" t="s">
        <v>182</v>
      </c>
      <c r="X42" t="s">
        <v>185</v>
      </c>
      <c r="Y42" t="s">
        <v>187</v>
      </c>
      <c r="Z42" t="s">
        <v>279</v>
      </c>
      <c r="AA42" s="3" t="s">
        <v>285</v>
      </c>
      <c r="AB42" s="3">
        <v>650000</v>
      </c>
      <c r="AC42" s="3" t="s">
        <v>285</v>
      </c>
      <c r="AE42" s="3" t="s">
        <v>289</v>
      </c>
      <c r="AF42" s="3" t="s">
        <v>286</v>
      </c>
      <c r="AG42" s="6">
        <v>44855</v>
      </c>
      <c r="AH42" s="6">
        <v>44834</v>
      </c>
      <c r="AI42" t="s">
        <v>288</v>
      </c>
    </row>
    <row r="43" spans="1:35" x14ac:dyDescent="0.25">
      <c r="A43" s="3">
        <v>2022</v>
      </c>
      <c r="B43" s="2">
        <v>44743</v>
      </c>
      <c r="C43" s="2">
        <v>44834</v>
      </c>
      <c r="D43" s="3" t="s">
        <v>192</v>
      </c>
      <c r="E43" s="3" t="s">
        <v>201</v>
      </c>
      <c r="F43" t="s">
        <v>92</v>
      </c>
      <c r="G43" s="3" t="s">
        <v>231</v>
      </c>
      <c r="H43" s="3" t="s">
        <v>274</v>
      </c>
      <c r="I43" s="3" t="s">
        <v>274</v>
      </c>
      <c r="J43" t="s">
        <v>126</v>
      </c>
      <c r="K43" s="3" t="s">
        <v>275</v>
      </c>
      <c r="L43">
        <v>1</v>
      </c>
      <c r="M43" s="3" t="s">
        <v>276</v>
      </c>
      <c r="N43">
        <v>68</v>
      </c>
      <c r="O43" s="3" t="s">
        <v>276</v>
      </c>
      <c r="P43">
        <v>30</v>
      </c>
      <c r="Q43" t="s">
        <v>179</v>
      </c>
      <c r="R43">
        <v>94470</v>
      </c>
      <c r="S43" s="3" t="s">
        <v>277</v>
      </c>
      <c r="U43" s="3" t="s">
        <v>277</v>
      </c>
      <c r="V43" s="3" t="s">
        <v>277</v>
      </c>
      <c r="W43" t="s">
        <v>182</v>
      </c>
      <c r="X43" t="s">
        <v>185</v>
      </c>
      <c r="Y43" t="s">
        <v>187</v>
      </c>
      <c r="Z43" t="s">
        <v>279</v>
      </c>
      <c r="AA43" s="3" t="s">
        <v>285</v>
      </c>
      <c r="AB43" s="3">
        <v>562000</v>
      </c>
      <c r="AC43" s="3" t="s">
        <v>285</v>
      </c>
      <c r="AE43" s="3" t="s">
        <v>289</v>
      </c>
      <c r="AF43" s="3" t="s">
        <v>286</v>
      </c>
      <c r="AG43" s="6">
        <v>44855</v>
      </c>
      <c r="AH43" s="6">
        <v>44834</v>
      </c>
      <c r="AI43" t="s">
        <v>288</v>
      </c>
    </row>
    <row r="44" spans="1:35" x14ac:dyDescent="0.25">
      <c r="A44" s="3">
        <v>2022</v>
      </c>
      <c r="B44" s="2">
        <v>44743</v>
      </c>
      <c r="C44" s="2">
        <v>44834</v>
      </c>
      <c r="D44" s="3" t="s">
        <v>192</v>
      </c>
      <c r="E44" s="3" t="s">
        <v>201</v>
      </c>
      <c r="F44" t="s">
        <v>92</v>
      </c>
      <c r="G44" s="3" t="s">
        <v>232</v>
      </c>
      <c r="H44" s="3" t="s">
        <v>274</v>
      </c>
      <c r="I44" s="3" t="s">
        <v>274</v>
      </c>
      <c r="J44" t="s">
        <v>126</v>
      </c>
      <c r="K44" s="5" t="s">
        <v>275</v>
      </c>
      <c r="L44">
        <v>1</v>
      </c>
      <c r="M44" s="3" t="s">
        <v>276</v>
      </c>
      <c r="N44">
        <v>68</v>
      </c>
      <c r="O44" s="3" t="s">
        <v>276</v>
      </c>
      <c r="P44">
        <v>30</v>
      </c>
      <c r="Q44" t="s">
        <v>179</v>
      </c>
      <c r="R44">
        <v>94470</v>
      </c>
      <c r="S44" s="3" t="s">
        <v>277</v>
      </c>
      <c r="U44" s="3" t="s">
        <v>277</v>
      </c>
      <c r="V44" s="3" t="s">
        <v>277</v>
      </c>
      <c r="W44" t="s">
        <v>182</v>
      </c>
      <c r="X44" t="s">
        <v>185</v>
      </c>
      <c r="Y44" t="s">
        <v>187</v>
      </c>
      <c r="Z44" t="s">
        <v>279</v>
      </c>
      <c r="AA44" s="3" t="s">
        <v>285</v>
      </c>
      <c r="AB44" s="3">
        <v>230000</v>
      </c>
      <c r="AC44" s="3" t="s">
        <v>285</v>
      </c>
      <c r="AE44" s="3" t="s">
        <v>289</v>
      </c>
      <c r="AF44" s="3" t="s">
        <v>286</v>
      </c>
      <c r="AG44" s="6">
        <v>44855</v>
      </c>
      <c r="AH44" s="6">
        <v>44834</v>
      </c>
      <c r="AI44" t="s">
        <v>288</v>
      </c>
    </row>
    <row r="45" spans="1:35" x14ac:dyDescent="0.25">
      <c r="A45" s="3">
        <v>2022</v>
      </c>
      <c r="B45" s="2">
        <v>44743</v>
      </c>
      <c r="C45" s="2">
        <v>44834</v>
      </c>
      <c r="D45" s="3" t="s">
        <v>192</v>
      </c>
      <c r="E45" s="3" t="s">
        <v>201</v>
      </c>
      <c r="F45" t="s">
        <v>92</v>
      </c>
      <c r="G45" s="3" t="s">
        <v>233</v>
      </c>
      <c r="H45" s="3" t="s">
        <v>274</v>
      </c>
      <c r="I45" s="3" t="s">
        <v>274</v>
      </c>
      <c r="J45" t="s">
        <v>126</v>
      </c>
      <c r="K45" s="3" t="s">
        <v>275</v>
      </c>
      <c r="L45">
        <v>1</v>
      </c>
      <c r="M45" s="3" t="s">
        <v>276</v>
      </c>
      <c r="N45">
        <v>68</v>
      </c>
      <c r="O45" s="3" t="s">
        <v>276</v>
      </c>
      <c r="P45">
        <v>30</v>
      </c>
      <c r="Q45" t="s">
        <v>179</v>
      </c>
      <c r="R45">
        <v>94470</v>
      </c>
      <c r="S45" s="3" t="s">
        <v>277</v>
      </c>
      <c r="U45" s="3" t="s">
        <v>277</v>
      </c>
      <c r="V45" s="3" t="s">
        <v>277</v>
      </c>
      <c r="W45" t="s">
        <v>182</v>
      </c>
      <c r="X45" t="s">
        <v>185</v>
      </c>
      <c r="Y45" t="s">
        <v>187</v>
      </c>
      <c r="Z45" t="s">
        <v>279</v>
      </c>
      <c r="AA45" s="3" t="s">
        <v>285</v>
      </c>
      <c r="AB45" s="3">
        <v>1309000</v>
      </c>
      <c r="AC45" s="3" t="s">
        <v>285</v>
      </c>
      <c r="AE45" s="3" t="s">
        <v>289</v>
      </c>
      <c r="AF45" s="3" t="s">
        <v>286</v>
      </c>
      <c r="AG45" s="6">
        <v>44855</v>
      </c>
      <c r="AH45" s="6">
        <v>44834</v>
      </c>
      <c r="AI45" t="s">
        <v>288</v>
      </c>
    </row>
    <row r="46" spans="1:35" x14ac:dyDescent="0.25">
      <c r="A46" s="3">
        <v>2022</v>
      </c>
      <c r="B46" s="2">
        <v>44743</v>
      </c>
      <c r="C46" s="2">
        <v>44834</v>
      </c>
      <c r="D46" s="3" t="s">
        <v>192</v>
      </c>
      <c r="E46" s="3" t="s">
        <v>201</v>
      </c>
      <c r="F46" t="s">
        <v>92</v>
      </c>
      <c r="G46" s="3" t="s">
        <v>234</v>
      </c>
      <c r="H46" s="3" t="s">
        <v>274</v>
      </c>
      <c r="I46" s="3" t="s">
        <v>274</v>
      </c>
      <c r="J46" t="s">
        <v>126</v>
      </c>
      <c r="K46" s="3" t="s">
        <v>275</v>
      </c>
      <c r="L46">
        <v>1</v>
      </c>
      <c r="M46" s="3" t="s">
        <v>276</v>
      </c>
      <c r="N46">
        <v>68</v>
      </c>
      <c r="O46" s="3" t="s">
        <v>276</v>
      </c>
      <c r="P46">
        <v>30</v>
      </c>
      <c r="Q46" t="s">
        <v>179</v>
      </c>
      <c r="R46">
        <v>94470</v>
      </c>
      <c r="S46" s="3" t="s">
        <v>277</v>
      </c>
      <c r="U46" s="3" t="s">
        <v>277</v>
      </c>
      <c r="V46" s="3" t="s">
        <v>277</v>
      </c>
      <c r="W46" t="s">
        <v>182</v>
      </c>
      <c r="X46" t="s">
        <v>185</v>
      </c>
      <c r="Y46" t="s">
        <v>187</v>
      </c>
      <c r="Z46" t="s">
        <v>279</v>
      </c>
      <c r="AA46" s="3" t="s">
        <v>285</v>
      </c>
      <c r="AB46" s="3">
        <v>840000</v>
      </c>
      <c r="AC46" s="3" t="s">
        <v>285</v>
      </c>
      <c r="AE46" s="3" t="s">
        <v>289</v>
      </c>
      <c r="AF46" s="3" t="s">
        <v>286</v>
      </c>
      <c r="AG46" s="6">
        <v>44855</v>
      </c>
      <c r="AH46" s="6">
        <v>44834</v>
      </c>
      <c r="AI46" t="s">
        <v>288</v>
      </c>
    </row>
    <row r="47" spans="1:35" x14ac:dyDescent="0.25">
      <c r="A47" s="3">
        <v>2022</v>
      </c>
      <c r="B47" s="2">
        <v>44743</v>
      </c>
      <c r="C47" s="2">
        <v>44834</v>
      </c>
      <c r="D47" s="3" t="s">
        <v>192</v>
      </c>
      <c r="E47" s="3" t="s">
        <v>201</v>
      </c>
      <c r="F47" t="s">
        <v>92</v>
      </c>
      <c r="G47" s="3" t="s">
        <v>235</v>
      </c>
      <c r="H47" s="3" t="s">
        <v>274</v>
      </c>
      <c r="I47" s="3" t="s">
        <v>274</v>
      </c>
      <c r="J47" t="s">
        <v>126</v>
      </c>
      <c r="K47" s="3" t="s">
        <v>275</v>
      </c>
      <c r="L47">
        <v>1</v>
      </c>
      <c r="M47" s="3" t="s">
        <v>276</v>
      </c>
      <c r="N47">
        <v>68</v>
      </c>
      <c r="O47" s="3" t="s">
        <v>276</v>
      </c>
      <c r="P47">
        <v>30</v>
      </c>
      <c r="Q47" t="s">
        <v>179</v>
      </c>
      <c r="R47">
        <v>94470</v>
      </c>
      <c r="S47" s="3" t="s">
        <v>277</v>
      </c>
      <c r="U47" s="3" t="s">
        <v>277</v>
      </c>
      <c r="V47" s="3" t="s">
        <v>277</v>
      </c>
      <c r="W47" t="s">
        <v>182</v>
      </c>
      <c r="X47" t="s">
        <v>185</v>
      </c>
      <c r="Y47" t="s">
        <v>187</v>
      </c>
      <c r="Z47" t="s">
        <v>279</v>
      </c>
      <c r="AA47" s="3" t="s">
        <v>285</v>
      </c>
      <c r="AB47" s="3">
        <v>114000</v>
      </c>
      <c r="AC47" s="3" t="s">
        <v>285</v>
      </c>
      <c r="AE47" s="3" t="s">
        <v>289</v>
      </c>
      <c r="AF47" s="3" t="s">
        <v>286</v>
      </c>
      <c r="AG47" s="6">
        <v>44855</v>
      </c>
      <c r="AH47" s="6">
        <v>44834</v>
      </c>
      <c r="AI47" t="s">
        <v>288</v>
      </c>
    </row>
    <row r="48" spans="1:35" x14ac:dyDescent="0.25">
      <c r="A48" s="3">
        <v>2022</v>
      </c>
      <c r="B48" s="2">
        <v>44743</v>
      </c>
      <c r="C48" s="2">
        <v>44834</v>
      </c>
      <c r="D48" s="3" t="s">
        <v>192</v>
      </c>
      <c r="E48" s="3" t="s">
        <v>201</v>
      </c>
      <c r="F48" t="s">
        <v>92</v>
      </c>
      <c r="G48" s="3" t="s">
        <v>236</v>
      </c>
      <c r="H48" s="3" t="s">
        <v>274</v>
      </c>
      <c r="I48" s="3" t="s">
        <v>274</v>
      </c>
      <c r="J48" t="s">
        <v>126</v>
      </c>
      <c r="K48" s="5" t="s">
        <v>275</v>
      </c>
      <c r="L48">
        <v>1</v>
      </c>
      <c r="M48" s="3" t="s">
        <v>276</v>
      </c>
      <c r="N48">
        <v>68</v>
      </c>
      <c r="O48" s="3" t="s">
        <v>276</v>
      </c>
      <c r="P48">
        <v>30</v>
      </c>
      <c r="Q48" t="s">
        <v>179</v>
      </c>
      <c r="R48">
        <v>94470</v>
      </c>
      <c r="S48" s="3" t="s">
        <v>277</v>
      </c>
      <c r="U48" s="3" t="s">
        <v>277</v>
      </c>
      <c r="V48" s="3" t="s">
        <v>277</v>
      </c>
      <c r="W48" t="s">
        <v>182</v>
      </c>
      <c r="X48" t="s">
        <v>185</v>
      </c>
      <c r="Y48" t="s">
        <v>187</v>
      </c>
      <c r="Z48" t="s">
        <v>279</v>
      </c>
      <c r="AA48" s="3" t="s">
        <v>285</v>
      </c>
      <c r="AB48" s="3">
        <v>70000</v>
      </c>
      <c r="AC48" s="3" t="s">
        <v>285</v>
      </c>
      <c r="AE48" s="3" t="s">
        <v>289</v>
      </c>
      <c r="AF48" s="3" t="s">
        <v>286</v>
      </c>
      <c r="AG48" s="6">
        <v>44855</v>
      </c>
      <c r="AH48" s="6">
        <v>44834</v>
      </c>
      <c r="AI48" t="s">
        <v>288</v>
      </c>
    </row>
    <row r="49" spans="1:35" x14ac:dyDescent="0.25">
      <c r="A49" s="3">
        <v>2022</v>
      </c>
      <c r="B49" s="2">
        <v>44743</v>
      </c>
      <c r="C49" s="2">
        <v>44834</v>
      </c>
      <c r="D49" s="3" t="s">
        <v>192</v>
      </c>
      <c r="E49" s="3" t="s">
        <v>201</v>
      </c>
      <c r="F49" t="s">
        <v>92</v>
      </c>
      <c r="G49" s="3" t="s">
        <v>237</v>
      </c>
      <c r="H49" s="3" t="s">
        <v>274</v>
      </c>
      <c r="I49" s="3" t="s">
        <v>274</v>
      </c>
      <c r="J49" t="s">
        <v>126</v>
      </c>
      <c r="K49" s="3" t="s">
        <v>275</v>
      </c>
      <c r="L49">
        <v>1</v>
      </c>
      <c r="M49" s="3" t="s">
        <v>276</v>
      </c>
      <c r="N49">
        <v>68</v>
      </c>
      <c r="O49" s="3" t="s">
        <v>276</v>
      </c>
      <c r="P49">
        <v>30</v>
      </c>
      <c r="Q49" t="s">
        <v>179</v>
      </c>
      <c r="R49">
        <v>94470</v>
      </c>
      <c r="S49" s="3" t="s">
        <v>277</v>
      </c>
      <c r="U49" s="3" t="s">
        <v>277</v>
      </c>
      <c r="V49" s="3" t="s">
        <v>277</v>
      </c>
      <c r="W49" t="s">
        <v>182</v>
      </c>
      <c r="X49" t="s">
        <v>185</v>
      </c>
      <c r="Y49" t="s">
        <v>187</v>
      </c>
      <c r="Z49" t="s">
        <v>279</v>
      </c>
      <c r="AA49" s="3" t="s">
        <v>285</v>
      </c>
      <c r="AB49" s="3">
        <v>58000</v>
      </c>
      <c r="AC49" s="3" t="s">
        <v>285</v>
      </c>
      <c r="AE49" s="3" t="s">
        <v>289</v>
      </c>
      <c r="AF49" s="3" t="s">
        <v>286</v>
      </c>
      <c r="AG49" s="6">
        <v>44855</v>
      </c>
      <c r="AH49" s="6">
        <v>44834</v>
      </c>
      <c r="AI49" t="s">
        <v>288</v>
      </c>
    </row>
    <row r="50" spans="1:35" x14ac:dyDescent="0.25">
      <c r="A50" s="3">
        <v>2022</v>
      </c>
      <c r="B50" s="2">
        <v>44743</v>
      </c>
      <c r="C50" s="2">
        <v>44834</v>
      </c>
      <c r="D50" s="3" t="s">
        <v>192</v>
      </c>
      <c r="E50" s="3" t="s">
        <v>201</v>
      </c>
      <c r="F50" t="s">
        <v>92</v>
      </c>
      <c r="G50" s="3" t="s">
        <v>238</v>
      </c>
      <c r="H50" s="3" t="s">
        <v>274</v>
      </c>
      <c r="I50" s="3" t="s">
        <v>274</v>
      </c>
      <c r="J50" t="s">
        <v>126</v>
      </c>
      <c r="K50" s="3" t="s">
        <v>275</v>
      </c>
      <c r="L50">
        <v>1</v>
      </c>
      <c r="M50" s="3" t="s">
        <v>276</v>
      </c>
      <c r="N50">
        <v>68</v>
      </c>
      <c r="O50" s="3" t="s">
        <v>276</v>
      </c>
      <c r="P50">
        <v>30</v>
      </c>
      <c r="Q50" t="s">
        <v>179</v>
      </c>
      <c r="R50">
        <v>94470</v>
      </c>
      <c r="S50" s="3" t="s">
        <v>277</v>
      </c>
      <c r="U50" s="3" t="s">
        <v>277</v>
      </c>
      <c r="V50" s="3" t="s">
        <v>277</v>
      </c>
      <c r="W50" t="s">
        <v>182</v>
      </c>
      <c r="X50" t="s">
        <v>185</v>
      </c>
      <c r="Y50" t="s">
        <v>187</v>
      </c>
      <c r="Z50" t="s">
        <v>279</v>
      </c>
      <c r="AA50" s="3" t="s">
        <v>285</v>
      </c>
      <c r="AB50" s="3">
        <v>29000</v>
      </c>
      <c r="AC50" s="3" t="s">
        <v>285</v>
      </c>
      <c r="AE50" s="3" t="s">
        <v>289</v>
      </c>
      <c r="AF50" s="3" t="s">
        <v>286</v>
      </c>
      <c r="AG50" s="6">
        <v>44855</v>
      </c>
      <c r="AH50" s="6">
        <v>44834</v>
      </c>
      <c r="AI50" t="s">
        <v>288</v>
      </c>
    </row>
    <row r="51" spans="1:35" x14ac:dyDescent="0.25">
      <c r="A51" s="3">
        <v>2022</v>
      </c>
      <c r="B51" s="2">
        <v>44743</v>
      </c>
      <c r="C51" s="2">
        <v>44834</v>
      </c>
      <c r="D51" s="3" t="s">
        <v>192</v>
      </c>
      <c r="E51" s="3" t="s">
        <v>201</v>
      </c>
      <c r="F51" t="s">
        <v>92</v>
      </c>
      <c r="G51" s="3" t="s">
        <v>239</v>
      </c>
      <c r="H51" s="3" t="s">
        <v>274</v>
      </c>
      <c r="I51" s="3" t="s">
        <v>274</v>
      </c>
      <c r="J51" t="s">
        <v>117</v>
      </c>
      <c r="K51" s="3" t="s">
        <v>275</v>
      </c>
      <c r="L51">
        <v>1</v>
      </c>
      <c r="M51" s="3" t="s">
        <v>276</v>
      </c>
      <c r="N51">
        <v>68</v>
      </c>
      <c r="O51" s="3" t="s">
        <v>276</v>
      </c>
      <c r="P51">
        <v>30</v>
      </c>
      <c r="Q51" t="s">
        <v>179</v>
      </c>
      <c r="R51">
        <v>94470</v>
      </c>
      <c r="S51" s="3" t="s">
        <v>277</v>
      </c>
      <c r="U51" s="3" t="s">
        <v>277</v>
      </c>
      <c r="V51" s="3" t="s">
        <v>277</v>
      </c>
      <c r="W51" t="s">
        <v>182</v>
      </c>
      <c r="X51" t="s">
        <v>185</v>
      </c>
      <c r="Y51" t="s">
        <v>187</v>
      </c>
      <c r="Z51" t="s">
        <v>279</v>
      </c>
      <c r="AA51" s="3" t="s">
        <v>285</v>
      </c>
      <c r="AB51" s="3">
        <v>1288000</v>
      </c>
      <c r="AC51" s="3" t="s">
        <v>285</v>
      </c>
      <c r="AE51" s="3" t="s">
        <v>289</v>
      </c>
      <c r="AF51" s="3" t="s">
        <v>286</v>
      </c>
      <c r="AG51" s="6">
        <v>44855</v>
      </c>
      <c r="AH51" s="6">
        <v>44834</v>
      </c>
      <c r="AI51" t="s">
        <v>288</v>
      </c>
    </row>
    <row r="52" spans="1:35" x14ac:dyDescent="0.25">
      <c r="A52" s="3">
        <v>2022</v>
      </c>
      <c r="B52" s="2">
        <v>44743</v>
      </c>
      <c r="C52" s="2">
        <v>44834</v>
      </c>
      <c r="D52" s="3" t="s">
        <v>192</v>
      </c>
      <c r="E52" s="3" t="s">
        <v>201</v>
      </c>
      <c r="F52" t="s">
        <v>92</v>
      </c>
      <c r="G52" s="3" t="s">
        <v>240</v>
      </c>
      <c r="H52" s="3" t="s">
        <v>274</v>
      </c>
      <c r="I52" s="3" t="s">
        <v>274</v>
      </c>
      <c r="J52" t="s">
        <v>117</v>
      </c>
      <c r="K52" s="5" t="s">
        <v>275</v>
      </c>
      <c r="L52">
        <v>1</v>
      </c>
      <c r="M52" s="3" t="s">
        <v>276</v>
      </c>
      <c r="N52">
        <v>68</v>
      </c>
      <c r="O52" s="3" t="s">
        <v>276</v>
      </c>
      <c r="P52">
        <v>30</v>
      </c>
      <c r="Q52" t="s">
        <v>179</v>
      </c>
      <c r="R52">
        <v>94470</v>
      </c>
      <c r="S52" s="3" t="s">
        <v>277</v>
      </c>
      <c r="U52" s="3" t="s">
        <v>277</v>
      </c>
      <c r="V52" s="3" t="s">
        <v>277</v>
      </c>
      <c r="W52" t="s">
        <v>182</v>
      </c>
      <c r="X52" t="s">
        <v>185</v>
      </c>
      <c r="Y52" t="s">
        <v>187</v>
      </c>
      <c r="Z52" t="s">
        <v>279</v>
      </c>
      <c r="AA52" s="3" t="s">
        <v>285</v>
      </c>
      <c r="AB52" s="3">
        <v>583000</v>
      </c>
      <c r="AC52" s="3" t="s">
        <v>285</v>
      </c>
      <c r="AE52" s="3" t="s">
        <v>289</v>
      </c>
      <c r="AF52" s="3" t="s">
        <v>286</v>
      </c>
      <c r="AG52" s="6">
        <v>44855</v>
      </c>
      <c r="AH52" s="6">
        <v>44834</v>
      </c>
      <c r="AI52" t="s">
        <v>288</v>
      </c>
    </row>
    <row r="53" spans="1:35" x14ac:dyDescent="0.25">
      <c r="A53" s="3">
        <v>2022</v>
      </c>
      <c r="B53" s="2">
        <v>44743</v>
      </c>
      <c r="C53" s="2">
        <v>44834</v>
      </c>
      <c r="D53" s="3" t="s">
        <v>192</v>
      </c>
      <c r="E53" s="3" t="s">
        <v>201</v>
      </c>
      <c r="F53" t="s">
        <v>92</v>
      </c>
      <c r="G53" s="3" t="s">
        <v>241</v>
      </c>
      <c r="H53" s="3" t="s">
        <v>274</v>
      </c>
      <c r="I53" s="3" t="s">
        <v>274</v>
      </c>
      <c r="J53" t="s">
        <v>117</v>
      </c>
      <c r="K53" s="3" t="s">
        <v>275</v>
      </c>
      <c r="L53">
        <v>1</v>
      </c>
      <c r="M53" s="3" t="s">
        <v>276</v>
      </c>
      <c r="N53">
        <v>68</v>
      </c>
      <c r="O53" s="3" t="s">
        <v>276</v>
      </c>
      <c r="P53">
        <v>30</v>
      </c>
      <c r="Q53" t="s">
        <v>179</v>
      </c>
      <c r="R53">
        <v>94470</v>
      </c>
      <c r="S53" s="3" t="s">
        <v>277</v>
      </c>
      <c r="U53" s="3" t="s">
        <v>277</v>
      </c>
      <c r="V53" s="3" t="s">
        <v>277</v>
      </c>
      <c r="W53" t="s">
        <v>182</v>
      </c>
      <c r="X53" t="s">
        <v>185</v>
      </c>
      <c r="Y53" t="s">
        <v>187</v>
      </c>
      <c r="Z53" t="s">
        <v>279</v>
      </c>
      <c r="AA53" s="3" t="s">
        <v>285</v>
      </c>
      <c r="AB53" s="3">
        <v>1098000</v>
      </c>
      <c r="AC53" s="3" t="s">
        <v>285</v>
      </c>
      <c r="AE53" s="3" t="s">
        <v>289</v>
      </c>
      <c r="AF53" s="3" t="s">
        <v>286</v>
      </c>
      <c r="AG53" s="6">
        <v>44855</v>
      </c>
      <c r="AH53" s="6">
        <v>44834</v>
      </c>
      <c r="AI53" t="s">
        <v>288</v>
      </c>
    </row>
    <row r="54" spans="1:35" x14ac:dyDescent="0.25">
      <c r="A54" s="3">
        <v>2022</v>
      </c>
      <c r="B54" s="2">
        <v>44743</v>
      </c>
      <c r="C54" s="2">
        <v>44834</v>
      </c>
      <c r="D54" s="3" t="s">
        <v>192</v>
      </c>
      <c r="E54" s="3" t="s">
        <v>201</v>
      </c>
      <c r="F54" t="s">
        <v>92</v>
      </c>
      <c r="G54" s="3" t="s">
        <v>242</v>
      </c>
      <c r="H54" s="3" t="s">
        <v>274</v>
      </c>
      <c r="I54" s="3" t="s">
        <v>274</v>
      </c>
      <c r="J54" t="s">
        <v>126</v>
      </c>
      <c r="K54" s="3" t="s">
        <v>275</v>
      </c>
      <c r="L54">
        <v>1</v>
      </c>
      <c r="M54" s="3" t="s">
        <v>276</v>
      </c>
      <c r="N54">
        <v>68</v>
      </c>
      <c r="O54" s="3" t="s">
        <v>276</v>
      </c>
      <c r="P54">
        <v>30</v>
      </c>
      <c r="Q54" t="s">
        <v>179</v>
      </c>
      <c r="R54">
        <v>94470</v>
      </c>
      <c r="S54" s="3" t="s">
        <v>277</v>
      </c>
      <c r="U54" s="3" t="s">
        <v>277</v>
      </c>
      <c r="V54" s="3" t="s">
        <v>277</v>
      </c>
      <c r="W54" t="s">
        <v>182</v>
      </c>
      <c r="X54" t="s">
        <v>185</v>
      </c>
      <c r="Y54" t="s">
        <v>187</v>
      </c>
      <c r="Z54" t="s">
        <v>279</v>
      </c>
      <c r="AA54" s="3" t="s">
        <v>284</v>
      </c>
      <c r="AB54" s="3">
        <v>400000</v>
      </c>
      <c r="AC54" s="3" t="s">
        <v>284</v>
      </c>
      <c r="AE54" s="3" t="s">
        <v>289</v>
      </c>
      <c r="AF54" s="3" t="s">
        <v>286</v>
      </c>
      <c r="AG54" s="6">
        <v>44855</v>
      </c>
      <c r="AH54" s="6">
        <v>44834</v>
      </c>
      <c r="AI54" t="s">
        <v>287</v>
      </c>
    </row>
    <row r="55" spans="1:35" x14ac:dyDescent="0.25">
      <c r="A55" s="3">
        <v>2022</v>
      </c>
      <c r="B55" s="2">
        <v>44743</v>
      </c>
      <c r="C55" s="2">
        <v>44834</v>
      </c>
      <c r="D55" s="3" t="s">
        <v>192</v>
      </c>
      <c r="E55" s="3" t="s">
        <v>201</v>
      </c>
      <c r="F55" t="s">
        <v>92</v>
      </c>
      <c r="G55" s="3" t="s">
        <v>243</v>
      </c>
      <c r="H55" s="3" t="s">
        <v>274</v>
      </c>
      <c r="I55" s="3" t="s">
        <v>274</v>
      </c>
      <c r="J55" t="s">
        <v>126</v>
      </c>
      <c r="K55" s="3" t="s">
        <v>275</v>
      </c>
      <c r="L55">
        <v>1</v>
      </c>
      <c r="M55" s="3" t="s">
        <v>276</v>
      </c>
      <c r="N55">
        <v>68</v>
      </c>
      <c r="O55" s="3" t="s">
        <v>276</v>
      </c>
      <c r="P55">
        <v>30</v>
      </c>
      <c r="Q55" t="s">
        <v>179</v>
      </c>
      <c r="R55">
        <v>94470</v>
      </c>
      <c r="S55" s="3" t="s">
        <v>277</v>
      </c>
      <c r="U55" s="3" t="s">
        <v>277</v>
      </c>
      <c r="V55" s="3" t="s">
        <v>277</v>
      </c>
      <c r="W55" t="s">
        <v>182</v>
      </c>
      <c r="X55" t="s">
        <v>185</v>
      </c>
      <c r="Y55" t="s">
        <v>187</v>
      </c>
      <c r="Z55" t="s">
        <v>279</v>
      </c>
      <c r="AA55" s="3" t="s">
        <v>284</v>
      </c>
      <c r="AB55" s="3">
        <v>584000</v>
      </c>
      <c r="AC55" s="3" t="s">
        <v>284</v>
      </c>
      <c r="AE55" s="3" t="s">
        <v>289</v>
      </c>
      <c r="AF55" s="3" t="s">
        <v>286</v>
      </c>
      <c r="AG55" s="6">
        <v>44855</v>
      </c>
      <c r="AH55" s="6">
        <v>44834</v>
      </c>
      <c r="AI55" t="s">
        <v>287</v>
      </c>
    </row>
    <row r="56" spans="1:35" x14ac:dyDescent="0.25">
      <c r="A56" s="3">
        <v>2022</v>
      </c>
      <c r="B56" s="2">
        <v>44743</v>
      </c>
      <c r="C56" s="2">
        <v>44834</v>
      </c>
      <c r="D56" s="3" t="s">
        <v>192</v>
      </c>
      <c r="E56" s="3" t="s">
        <v>201</v>
      </c>
      <c r="F56" t="s">
        <v>92</v>
      </c>
      <c r="G56" s="3" t="s">
        <v>244</v>
      </c>
      <c r="H56" s="3" t="s">
        <v>274</v>
      </c>
      <c r="I56" s="3" t="s">
        <v>274</v>
      </c>
      <c r="J56" t="s">
        <v>126</v>
      </c>
      <c r="K56" s="3" t="s">
        <v>275</v>
      </c>
      <c r="L56">
        <v>1</v>
      </c>
      <c r="M56" s="3" t="s">
        <v>276</v>
      </c>
      <c r="N56">
        <v>68</v>
      </c>
      <c r="O56" s="3" t="s">
        <v>276</v>
      </c>
      <c r="P56">
        <v>30</v>
      </c>
      <c r="Q56" t="s">
        <v>179</v>
      </c>
      <c r="R56">
        <v>94470</v>
      </c>
      <c r="S56" s="3" t="s">
        <v>277</v>
      </c>
      <c r="U56" s="3" t="s">
        <v>277</v>
      </c>
      <c r="V56" s="3" t="s">
        <v>277</v>
      </c>
      <c r="W56" t="s">
        <v>182</v>
      </c>
      <c r="X56" t="s">
        <v>185</v>
      </c>
      <c r="Y56" t="s">
        <v>187</v>
      </c>
      <c r="Z56" t="s">
        <v>279</v>
      </c>
      <c r="AA56" s="3" t="s">
        <v>284</v>
      </c>
      <c r="AB56" s="3">
        <v>1921000</v>
      </c>
      <c r="AC56" s="3" t="s">
        <v>284</v>
      </c>
      <c r="AE56" s="3" t="s">
        <v>289</v>
      </c>
      <c r="AF56" s="3" t="s">
        <v>286</v>
      </c>
      <c r="AG56" s="6">
        <v>44855</v>
      </c>
      <c r="AH56" s="6">
        <v>44834</v>
      </c>
      <c r="AI56" t="s">
        <v>287</v>
      </c>
    </row>
    <row r="57" spans="1:35" x14ac:dyDescent="0.25">
      <c r="A57" s="3">
        <v>2022</v>
      </c>
      <c r="B57" s="2">
        <v>44743</v>
      </c>
      <c r="C57" s="2">
        <v>44834</v>
      </c>
      <c r="D57" s="3" t="s">
        <v>192</v>
      </c>
      <c r="E57" s="3" t="s">
        <v>201</v>
      </c>
      <c r="F57" t="s">
        <v>92</v>
      </c>
      <c r="G57" s="3" t="s">
        <v>245</v>
      </c>
      <c r="H57" s="3" t="s">
        <v>274</v>
      </c>
      <c r="I57" s="3" t="s">
        <v>274</v>
      </c>
      <c r="J57" t="s">
        <v>126</v>
      </c>
      <c r="K57" s="3" t="s">
        <v>275</v>
      </c>
      <c r="L57">
        <v>1</v>
      </c>
      <c r="M57" s="3" t="s">
        <v>276</v>
      </c>
      <c r="N57">
        <v>68</v>
      </c>
      <c r="O57" s="3" t="s">
        <v>276</v>
      </c>
      <c r="P57">
        <v>30</v>
      </c>
      <c r="Q57" t="s">
        <v>179</v>
      </c>
      <c r="R57">
        <v>94470</v>
      </c>
      <c r="S57" s="3" t="s">
        <v>277</v>
      </c>
      <c r="U57" s="3" t="s">
        <v>277</v>
      </c>
      <c r="V57" s="3" t="s">
        <v>277</v>
      </c>
      <c r="W57" t="s">
        <v>182</v>
      </c>
      <c r="X57" t="s">
        <v>185</v>
      </c>
      <c r="Y57" t="s">
        <v>187</v>
      </c>
      <c r="Z57" t="s">
        <v>279</v>
      </c>
      <c r="AA57" s="3" t="s">
        <v>284</v>
      </c>
      <c r="AB57" s="3">
        <v>250000</v>
      </c>
      <c r="AC57" s="3" t="s">
        <v>284</v>
      </c>
      <c r="AE57" s="3" t="s">
        <v>289</v>
      </c>
      <c r="AF57" s="3" t="s">
        <v>286</v>
      </c>
      <c r="AG57" s="6">
        <v>44855</v>
      </c>
      <c r="AH57" s="6">
        <v>44834</v>
      </c>
      <c r="AI57" t="s">
        <v>287</v>
      </c>
    </row>
    <row r="58" spans="1:35" x14ac:dyDescent="0.25">
      <c r="A58" s="3">
        <v>2022</v>
      </c>
      <c r="B58" s="2">
        <v>44743</v>
      </c>
      <c r="C58" s="2">
        <v>44834</v>
      </c>
      <c r="D58" s="3" t="s">
        <v>192</v>
      </c>
      <c r="E58" s="3" t="s">
        <v>201</v>
      </c>
      <c r="F58" t="s">
        <v>92</v>
      </c>
      <c r="G58" s="3" t="s">
        <v>246</v>
      </c>
      <c r="H58" s="3" t="s">
        <v>274</v>
      </c>
      <c r="I58" s="3" t="s">
        <v>274</v>
      </c>
      <c r="J58" t="s">
        <v>126</v>
      </c>
      <c r="K58" s="5" t="s">
        <v>275</v>
      </c>
      <c r="L58">
        <v>1</v>
      </c>
      <c r="M58" s="3" t="s">
        <v>276</v>
      </c>
      <c r="N58">
        <v>68</v>
      </c>
      <c r="O58" s="3" t="s">
        <v>276</v>
      </c>
      <c r="P58">
        <v>30</v>
      </c>
      <c r="Q58" t="s">
        <v>179</v>
      </c>
      <c r="R58">
        <v>94470</v>
      </c>
      <c r="S58" s="3" t="s">
        <v>277</v>
      </c>
      <c r="U58" s="3" t="s">
        <v>277</v>
      </c>
      <c r="V58" s="3" t="s">
        <v>277</v>
      </c>
      <c r="W58" t="s">
        <v>182</v>
      </c>
      <c r="X58" t="s">
        <v>185</v>
      </c>
      <c r="Y58" t="s">
        <v>187</v>
      </c>
      <c r="Z58" t="s">
        <v>279</v>
      </c>
      <c r="AA58" s="3" t="s">
        <v>284</v>
      </c>
      <c r="AB58" s="3">
        <v>93000</v>
      </c>
      <c r="AC58" s="3" t="s">
        <v>284</v>
      </c>
      <c r="AE58" s="3" t="s">
        <v>289</v>
      </c>
      <c r="AF58" s="3" t="s">
        <v>286</v>
      </c>
      <c r="AG58" s="6">
        <v>44855</v>
      </c>
      <c r="AH58" s="6">
        <v>44834</v>
      </c>
      <c r="AI58" t="s">
        <v>287</v>
      </c>
    </row>
    <row r="59" spans="1:35" x14ac:dyDescent="0.25">
      <c r="A59" s="3">
        <v>2022</v>
      </c>
      <c r="B59" s="2">
        <v>44743</v>
      </c>
      <c r="C59" s="2">
        <v>44834</v>
      </c>
      <c r="D59" s="3" t="s">
        <v>192</v>
      </c>
      <c r="E59" s="3" t="s">
        <v>201</v>
      </c>
      <c r="F59" t="s">
        <v>92</v>
      </c>
      <c r="G59" s="3" t="s">
        <v>247</v>
      </c>
      <c r="H59" s="3" t="s">
        <v>274</v>
      </c>
      <c r="I59" s="3" t="s">
        <v>274</v>
      </c>
      <c r="J59" t="s">
        <v>126</v>
      </c>
      <c r="K59" s="3" t="s">
        <v>275</v>
      </c>
      <c r="L59">
        <v>1</v>
      </c>
      <c r="M59" s="3" t="s">
        <v>276</v>
      </c>
      <c r="N59">
        <v>68</v>
      </c>
      <c r="O59" s="3" t="s">
        <v>276</v>
      </c>
      <c r="P59">
        <v>30</v>
      </c>
      <c r="Q59" t="s">
        <v>179</v>
      </c>
      <c r="R59">
        <v>94470</v>
      </c>
      <c r="S59" s="3" t="s">
        <v>277</v>
      </c>
      <c r="U59" s="3" t="s">
        <v>277</v>
      </c>
      <c r="V59" s="3" t="s">
        <v>277</v>
      </c>
      <c r="W59" t="s">
        <v>182</v>
      </c>
      <c r="X59" t="s">
        <v>185</v>
      </c>
      <c r="Y59" t="s">
        <v>187</v>
      </c>
      <c r="Z59" t="s">
        <v>279</v>
      </c>
      <c r="AA59" s="3" t="s">
        <v>284</v>
      </c>
      <c r="AB59" s="3">
        <v>234000</v>
      </c>
      <c r="AC59" s="3" t="s">
        <v>284</v>
      </c>
      <c r="AE59" s="3" t="s">
        <v>289</v>
      </c>
      <c r="AF59" s="3" t="s">
        <v>286</v>
      </c>
      <c r="AG59" s="6">
        <v>44855</v>
      </c>
      <c r="AH59" s="6">
        <v>44834</v>
      </c>
      <c r="AI59" t="s">
        <v>287</v>
      </c>
    </row>
    <row r="60" spans="1:35" x14ac:dyDescent="0.25">
      <c r="A60" s="3">
        <v>2022</v>
      </c>
      <c r="B60" s="2">
        <v>44743</v>
      </c>
      <c r="C60" s="2">
        <v>44834</v>
      </c>
      <c r="D60" s="3" t="s">
        <v>192</v>
      </c>
      <c r="E60" s="3" t="s">
        <v>201</v>
      </c>
      <c r="F60" t="s">
        <v>92</v>
      </c>
      <c r="G60" s="3" t="s">
        <v>248</v>
      </c>
      <c r="H60" s="3" t="s">
        <v>274</v>
      </c>
      <c r="I60" s="3" t="s">
        <v>274</v>
      </c>
      <c r="J60" t="s">
        <v>126</v>
      </c>
      <c r="K60" s="3" t="s">
        <v>275</v>
      </c>
      <c r="L60">
        <v>1</v>
      </c>
      <c r="M60" s="3" t="s">
        <v>276</v>
      </c>
      <c r="N60">
        <v>68</v>
      </c>
      <c r="O60" s="3" t="s">
        <v>276</v>
      </c>
      <c r="P60">
        <v>30</v>
      </c>
      <c r="Q60" t="s">
        <v>179</v>
      </c>
      <c r="R60">
        <v>94470</v>
      </c>
      <c r="S60" s="3" t="s">
        <v>277</v>
      </c>
      <c r="U60" s="3" t="s">
        <v>277</v>
      </c>
      <c r="V60" s="3" t="s">
        <v>277</v>
      </c>
      <c r="W60" t="s">
        <v>182</v>
      </c>
      <c r="X60" t="s">
        <v>185</v>
      </c>
      <c r="Y60" t="s">
        <v>187</v>
      </c>
      <c r="Z60" t="s">
        <v>279</v>
      </c>
      <c r="AA60" s="3" t="s">
        <v>284</v>
      </c>
      <c r="AB60" s="3">
        <v>139000</v>
      </c>
      <c r="AC60" s="3" t="s">
        <v>284</v>
      </c>
      <c r="AE60" s="3" t="s">
        <v>289</v>
      </c>
      <c r="AF60" s="3" t="s">
        <v>286</v>
      </c>
      <c r="AG60" s="6">
        <v>44855</v>
      </c>
      <c r="AH60" s="6">
        <v>44834</v>
      </c>
      <c r="AI60" t="s">
        <v>287</v>
      </c>
    </row>
    <row r="61" spans="1:35" x14ac:dyDescent="0.25">
      <c r="A61" s="3">
        <v>2022</v>
      </c>
      <c r="B61" s="2">
        <v>44743</v>
      </c>
      <c r="C61" s="2">
        <v>44834</v>
      </c>
      <c r="D61" s="3" t="s">
        <v>192</v>
      </c>
      <c r="E61" s="3" t="s">
        <v>201</v>
      </c>
      <c r="F61" t="s">
        <v>92</v>
      </c>
      <c r="G61" s="3" t="s">
        <v>249</v>
      </c>
      <c r="H61" s="3" t="s">
        <v>274</v>
      </c>
      <c r="I61" s="3" t="s">
        <v>274</v>
      </c>
      <c r="J61" t="s">
        <v>126</v>
      </c>
      <c r="K61" s="3" t="s">
        <v>275</v>
      </c>
      <c r="L61">
        <v>1</v>
      </c>
      <c r="M61" s="3" t="s">
        <v>276</v>
      </c>
      <c r="N61">
        <v>68</v>
      </c>
      <c r="O61" s="3" t="s">
        <v>276</v>
      </c>
      <c r="P61">
        <v>30</v>
      </c>
      <c r="Q61" t="s">
        <v>179</v>
      </c>
      <c r="R61">
        <v>94470</v>
      </c>
      <c r="S61" s="3" t="s">
        <v>277</v>
      </c>
      <c r="U61" s="3" t="s">
        <v>277</v>
      </c>
      <c r="V61" s="3" t="s">
        <v>277</v>
      </c>
      <c r="W61" t="s">
        <v>182</v>
      </c>
      <c r="X61" t="s">
        <v>185</v>
      </c>
      <c r="Y61" t="s">
        <v>187</v>
      </c>
      <c r="Z61" t="s">
        <v>279</v>
      </c>
      <c r="AA61" s="3" t="s">
        <v>284</v>
      </c>
      <c r="AB61" s="3">
        <v>441000</v>
      </c>
      <c r="AC61" s="3" t="s">
        <v>284</v>
      </c>
      <c r="AE61" s="3" t="s">
        <v>289</v>
      </c>
      <c r="AF61" s="3" t="s">
        <v>286</v>
      </c>
      <c r="AG61" s="6">
        <v>44855</v>
      </c>
      <c r="AH61" s="6">
        <v>44834</v>
      </c>
      <c r="AI61" t="s">
        <v>287</v>
      </c>
    </row>
    <row r="62" spans="1:35" x14ac:dyDescent="0.25">
      <c r="A62" s="3">
        <v>2022</v>
      </c>
      <c r="B62" s="2">
        <v>44743</v>
      </c>
      <c r="C62" s="2">
        <v>44834</v>
      </c>
      <c r="D62" s="3" t="s">
        <v>192</v>
      </c>
      <c r="E62" s="3" t="s">
        <v>201</v>
      </c>
      <c r="F62" t="s">
        <v>92</v>
      </c>
      <c r="G62" s="3" t="s">
        <v>250</v>
      </c>
      <c r="H62" s="3" t="s">
        <v>274</v>
      </c>
      <c r="I62" s="3" t="s">
        <v>274</v>
      </c>
      <c r="J62" t="s">
        <v>126</v>
      </c>
      <c r="K62" s="5" t="s">
        <v>275</v>
      </c>
      <c r="L62">
        <v>1</v>
      </c>
      <c r="M62" s="3" t="s">
        <v>276</v>
      </c>
      <c r="N62">
        <v>68</v>
      </c>
      <c r="O62" s="3" t="s">
        <v>276</v>
      </c>
      <c r="P62">
        <v>30</v>
      </c>
      <c r="Q62" t="s">
        <v>179</v>
      </c>
      <c r="R62">
        <v>94470</v>
      </c>
      <c r="S62" s="3" t="s">
        <v>277</v>
      </c>
      <c r="U62" s="3" t="s">
        <v>277</v>
      </c>
      <c r="V62" s="3" t="s">
        <v>277</v>
      </c>
      <c r="W62" t="s">
        <v>182</v>
      </c>
      <c r="X62" t="s">
        <v>185</v>
      </c>
      <c r="Y62" t="s">
        <v>187</v>
      </c>
      <c r="Z62" t="s">
        <v>279</v>
      </c>
      <c r="AA62" s="3" t="s">
        <v>284</v>
      </c>
      <c r="AB62" s="3">
        <v>347000</v>
      </c>
      <c r="AC62" s="3" t="s">
        <v>284</v>
      </c>
      <c r="AE62" s="3" t="s">
        <v>289</v>
      </c>
      <c r="AF62" s="3" t="s">
        <v>286</v>
      </c>
      <c r="AG62" s="6">
        <v>44855</v>
      </c>
      <c r="AH62" s="6">
        <v>44834</v>
      </c>
      <c r="AI62" t="s">
        <v>287</v>
      </c>
    </row>
    <row r="63" spans="1:35" x14ac:dyDescent="0.25">
      <c r="A63" s="3">
        <v>2022</v>
      </c>
      <c r="B63" s="2">
        <v>44743</v>
      </c>
      <c r="C63" s="2">
        <v>44834</v>
      </c>
      <c r="D63" s="3" t="s">
        <v>192</v>
      </c>
      <c r="E63" s="3" t="s">
        <v>201</v>
      </c>
      <c r="F63" t="s">
        <v>92</v>
      </c>
      <c r="G63" s="3" t="s">
        <v>251</v>
      </c>
      <c r="H63" s="3" t="s">
        <v>274</v>
      </c>
      <c r="I63" s="3" t="s">
        <v>274</v>
      </c>
      <c r="J63" t="s">
        <v>126</v>
      </c>
      <c r="K63" s="3" t="s">
        <v>275</v>
      </c>
      <c r="L63">
        <v>1</v>
      </c>
      <c r="M63" s="3" t="s">
        <v>276</v>
      </c>
      <c r="N63">
        <v>68</v>
      </c>
      <c r="O63" s="3" t="s">
        <v>276</v>
      </c>
      <c r="P63">
        <v>30</v>
      </c>
      <c r="Q63" t="s">
        <v>179</v>
      </c>
      <c r="R63">
        <v>94470</v>
      </c>
      <c r="S63" s="3" t="s">
        <v>277</v>
      </c>
      <c r="U63" s="3" t="s">
        <v>277</v>
      </c>
      <c r="V63" s="3" t="s">
        <v>277</v>
      </c>
      <c r="W63" t="s">
        <v>182</v>
      </c>
      <c r="X63" t="s">
        <v>185</v>
      </c>
      <c r="Y63" t="s">
        <v>187</v>
      </c>
      <c r="Z63" t="s">
        <v>279</v>
      </c>
      <c r="AA63" s="3" t="s">
        <v>285</v>
      </c>
      <c r="AB63" s="3">
        <v>138000</v>
      </c>
      <c r="AC63" s="3" t="s">
        <v>285</v>
      </c>
      <c r="AE63" s="3" t="s">
        <v>289</v>
      </c>
      <c r="AF63" s="3" t="s">
        <v>286</v>
      </c>
      <c r="AG63" s="6">
        <v>44855</v>
      </c>
      <c r="AH63" s="6">
        <v>44834</v>
      </c>
      <c r="AI63" t="s">
        <v>288</v>
      </c>
    </row>
    <row r="64" spans="1:35" x14ac:dyDescent="0.25">
      <c r="A64" s="3">
        <v>2022</v>
      </c>
      <c r="B64" s="2">
        <v>44743</v>
      </c>
      <c r="C64" s="2">
        <v>44834</v>
      </c>
      <c r="D64" s="3" t="s">
        <v>192</v>
      </c>
      <c r="E64" s="3" t="s">
        <v>201</v>
      </c>
      <c r="F64" t="s">
        <v>92</v>
      </c>
      <c r="G64" s="3" t="s">
        <v>252</v>
      </c>
      <c r="H64" s="3" t="s">
        <v>274</v>
      </c>
      <c r="I64" s="3" t="s">
        <v>274</v>
      </c>
      <c r="J64" t="s">
        <v>126</v>
      </c>
      <c r="K64" s="3" t="s">
        <v>275</v>
      </c>
      <c r="L64">
        <v>1</v>
      </c>
      <c r="M64" s="3" t="s">
        <v>276</v>
      </c>
      <c r="N64">
        <v>68</v>
      </c>
      <c r="O64" s="3" t="s">
        <v>276</v>
      </c>
      <c r="P64">
        <v>30</v>
      </c>
      <c r="Q64" t="s">
        <v>179</v>
      </c>
      <c r="R64">
        <v>94470</v>
      </c>
      <c r="S64" s="3" t="s">
        <v>277</v>
      </c>
      <c r="U64" s="3" t="s">
        <v>277</v>
      </c>
      <c r="V64" s="3" t="s">
        <v>277</v>
      </c>
      <c r="W64" t="s">
        <v>182</v>
      </c>
      <c r="X64" t="s">
        <v>185</v>
      </c>
      <c r="Y64" t="s">
        <v>187</v>
      </c>
      <c r="Z64" t="s">
        <v>279</v>
      </c>
      <c r="AA64" s="3" t="s">
        <v>285</v>
      </c>
      <c r="AB64" s="3">
        <v>169000</v>
      </c>
      <c r="AC64" s="3" t="s">
        <v>285</v>
      </c>
      <c r="AE64" s="3" t="s">
        <v>289</v>
      </c>
      <c r="AF64" s="3" t="s">
        <v>286</v>
      </c>
      <c r="AG64" s="6">
        <v>44855</v>
      </c>
      <c r="AH64" s="6">
        <v>44834</v>
      </c>
      <c r="AI64" t="s">
        <v>288</v>
      </c>
    </row>
    <row r="65" spans="1:35" x14ac:dyDescent="0.25">
      <c r="A65" s="3">
        <v>2022</v>
      </c>
      <c r="B65" s="2">
        <v>44743</v>
      </c>
      <c r="C65" s="2">
        <v>44834</v>
      </c>
      <c r="D65" s="3" t="s">
        <v>192</v>
      </c>
      <c r="E65" s="3" t="s">
        <v>201</v>
      </c>
      <c r="F65" t="s">
        <v>92</v>
      </c>
      <c r="G65" s="3" t="s">
        <v>253</v>
      </c>
      <c r="H65" s="3" t="s">
        <v>274</v>
      </c>
      <c r="I65" s="3" t="s">
        <v>274</v>
      </c>
      <c r="J65" t="s">
        <v>117</v>
      </c>
      <c r="K65" s="3" t="s">
        <v>275</v>
      </c>
      <c r="L65">
        <v>1</v>
      </c>
      <c r="M65" s="3" t="s">
        <v>276</v>
      </c>
      <c r="N65">
        <v>68</v>
      </c>
      <c r="O65" s="3" t="s">
        <v>276</v>
      </c>
      <c r="P65">
        <v>30</v>
      </c>
      <c r="Q65" t="s">
        <v>179</v>
      </c>
      <c r="R65">
        <v>94470</v>
      </c>
      <c r="S65" s="3" t="s">
        <v>277</v>
      </c>
      <c r="U65" s="3" t="s">
        <v>277</v>
      </c>
      <c r="V65" s="3" t="s">
        <v>277</v>
      </c>
      <c r="W65" t="s">
        <v>182</v>
      </c>
      <c r="X65" t="s">
        <v>185</v>
      </c>
      <c r="Y65" t="s">
        <v>187</v>
      </c>
      <c r="Z65" t="s">
        <v>279</v>
      </c>
      <c r="AA65" s="3" t="s">
        <v>285</v>
      </c>
      <c r="AB65" s="3">
        <v>524000</v>
      </c>
      <c r="AC65" s="3" t="s">
        <v>285</v>
      </c>
      <c r="AE65" s="3" t="s">
        <v>289</v>
      </c>
      <c r="AF65" s="3" t="s">
        <v>286</v>
      </c>
      <c r="AG65" s="6">
        <v>44855</v>
      </c>
      <c r="AH65" s="6">
        <v>44834</v>
      </c>
      <c r="AI65" t="s">
        <v>288</v>
      </c>
    </row>
    <row r="66" spans="1:35" x14ac:dyDescent="0.25">
      <c r="A66" s="3">
        <v>2022</v>
      </c>
      <c r="B66" s="2">
        <v>44743</v>
      </c>
      <c r="C66" s="2">
        <v>44834</v>
      </c>
      <c r="D66" s="3" t="s">
        <v>192</v>
      </c>
      <c r="E66" s="3" t="s">
        <v>201</v>
      </c>
      <c r="F66" t="s">
        <v>92</v>
      </c>
      <c r="G66" s="3" t="s">
        <v>254</v>
      </c>
      <c r="H66" s="3" t="s">
        <v>274</v>
      </c>
      <c r="I66" s="3" t="s">
        <v>274</v>
      </c>
      <c r="J66" t="s">
        <v>117</v>
      </c>
      <c r="K66" s="5" t="s">
        <v>275</v>
      </c>
      <c r="L66">
        <v>1</v>
      </c>
      <c r="M66" s="3" t="s">
        <v>276</v>
      </c>
      <c r="N66">
        <v>68</v>
      </c>
      <c r="O66" s="3" t="s">
        <v>276</v>
      </c>
      <c r="P66">
        <v>30</v>
      </c>
      <c r="Q66" t="s">
        <v>179</v>
      </c>
      <c r="R66">
        <v>94470</v>
      </c>
      <c r="S66" s="3" t="s">
        <v>277</v>
      </c>
      <c r="U66" s="3" t="s">
        <v>277</v>
      </c>
      <c r="V66" s="3" t="s">
        <v>277</v>
      </c>
      <c r="W66" t="s">
        <v>182</v>
      </c>
      <c r="X66" t="s">
        <v>185</v>
      </c>
      <c r="Y66" t="s">
        <v>187</v>
      </c>
      <c r="Z66" t="s">
        <v>279</v>
      </c>
      <c r="AA66" s="3" t="s">
        <v>285</v>
      </c>
      <c r="AB66" s="3">
        <v>334000</v>
      </c>
      <c r="AC66" s="3" t="s">
        <v>285</v>
      </c>
      <c r="AE66" s="3" t="s">
        <v>289</v>
      </c>
      <c r="AF66" s="3" t="s">
        <v>286</v>
      </c>
      <c r="AG66" s="6">
        <v>44855</v>
      </c>
      <c r="AH66" s="6">
        <v>44834</v>
      </c>
      <c r="AI66" t="s">
        <v>288</v>
      </c>
    </row>
    <row r="67" spans="1:35" x14ac:dyDescent="0.25">
      <c r="A67" s="3">
        <v>2022</v>
      </c>
      <c r="B67" s="2">
        <v>44743</v>
      </c>
      <c r="C67" s="2">
        <v>44834</v>
      </c>
      <c r="D67" s="3" t="s">
        <v>192</v>
      </c>
      <c r="E67" s="3" t="s">
        <v>201</v>
      </c>
      <c r="F67" t="s">
        <v>92</v>
      </c>
      <c r="G67" s="3" t="s">
        <v>253</v>
      </c>
      <c r="H67" s="3" t="s">
        <v>274</v>
      </c>
      <c r="I67" s="3" t="s">
        <v>274</v>
      </c>
      <c r="J67" t="s">
        <v>117</v>
      </c>
      <c r="K67" s="3" t="s">
        <v>275</v>
      </c>
      <c r="L67">
        <v>1</v>
      </c>
      <c r="M67" s="3" t="s">
        <v>276</v>
      </c>
      <c r="N67">
        <v>68</v>
      </c>
      <c r="O67" s="3" t="s">
        <v>276</v>
      </c>
      <c r="P67">
        <v>30</v>
      </c>
      <c r="Q67" t="s">
        <v>179</v>
      </c>
      <c r="R67">
        <v>94470</v>
      </c>
      <c r="S67" s="3" t="s">
        <v>277</v>
      </c>
      <c r="U67" s="3" t="s">
        <v>277</v>
      </c>
      <c r="V67" s="3" t="s">
        <v>277</v>
      </c>
      <c r="W67" t="s">
        <v>182</v>
      </c>
      <c r="X67" t="s">
        <v>185</v>
      </c>
      <c r="Y67" t="s">
        <v>187</v>
      </c>
      <c r="Z67" t="s">
        <v>279</v>
      </c>
      <c r="AA67" s="3" t="s">
        <v>285</v>
      </c>
      <c r="AB67" s="3">
        <v>463000</v>
      </c>
      <c r="AC67" s="3" t="s">
        <v>285</v>
      </c>
      <c r="AE67" s="3" t="s">
        <v>289</v>
      </c>
      <c r="AF67" s="3" t="s">
        <v>286</v>
      </c>
      <c r="AG67" s="6">
        <v>44855</v>
      </c>
      <c r="AH67" s="6">
        <v>44834</v>
      </c>
      <c r="AI67" t="s">
        <v>288</v>
      </c>
    </row>
    <row r="68" spans="1:35" x14ac:dyDescent="0.25">
      <c r="A68" s="3">
        <v>2022</v>
      </c>
      <c r="B68" s="2">
        <v>44743</v>
      </c>
      <c r="C68" s="2">
        <v>44834</v>
      </c>
      <c r="D68" s="3" t="s">
        <v>192</v>
      </c>
      <c r="E68" s="3" t="s">
        <v>201</v>
      </c>
      <c r="F68" t="s">
        <v>92</v>
      </c>
      <c r="G68" s="3" t="s">
        <v>255</v>
      </c>
      <c r="H68" s="3" t="s">
        <v>274</v>
      </c>
      <c r="I68" s="3" t="s">
        <v>274</v>
      </c>
      <c r="J68" t="s">
        <v>117</v>
      </c>
      <c r="K68" s="3" t="s">
        <v>275</v>
      </c>
      <c r="L68">
        <v>1</v>
      </c>
      <c r="M68" s="3" t="s">
        <v>276</v>
      </c>
      <c r="N68">
        <v>68</v>
      </c>
      <c r="O68" s="3" t="s">
        <v>276</v>
      </c>
      <c r="P68">
        <v>30</v>
      </c>
      <c r="Q68" t="s">
        <v>179</v>
      </c>
      <c r="R68">
        <v>94470</v>
      </c>
      <c r="S68" s="3" t="s">
        <v>277</v>
      </c>
      <c r="U68" s="3" t="s">
        <v>277</v>
      </c>
      <c r="V68" s="3" t="s">
        <v>277</v>
      </c>
      <c r="W68" t="s">
        <v>182</v>
      </c>
      <c r="X68" t="s">
        <v>185</v>
      </c>
      <c r="Y68" t="s">
        <v>187</v>
      </c>
      <c r="Z68" t="s">
        <v>279</v>
      </c>
      <c r="AA68" s="3" t="s">
        <v>285</v>
      </c>
      <c r="AB68" s="3">
        <v>242000</v>
      </c>
      <c r="AC68" s="3" t="s">
        <v>285</v>
      </c>
      <c r="AE68" s="3" t="s">
        <v>289</v>
      </c>
      <c r="AF68" s="3" t="s">
        <v>286</v>
      </c>
      <c r="AG68" s="6">
        <v>44855</v>
      </c>
      <c r="AH68" s="6">
        <v>44834</v>
      </c>
      <c r="AI68" t="s">
        <v>288</v>
      </c>
    </row>
    <row r="69" spans="1:35" x14ac:dyDescent="0.25">
      <c r="A69" s="3">
        <v>2022</v>
      </c>
      <c r="B69" s="2">
        <v>44743</v>
      </c>
      <c r="C69" s="2">
        <v>44834</v>
      </c>
      <c r="D69" s="3" t="s">
        <v>192</v>
      </c>
      <c r="E69" s="3" t="s">
        <v>201</v>
      </c>
      <c r="F69" t="s">
        <v>92</v>
      </c>
      <c r="G69" s="3" t="s">
        <v>256</v>
      </c>
      <c r="H69" s="3" t="s">
        <v>274</v>
      </c>
      <c r="I69" s="3" t="s">
        <v>274</v>
      </c>
      <c r="J69" t="s">
        <v>117</v>
      </c>
      <c r="K69" s="3" t="s">
        <v>275</v>
      </c>
      <c r="L69">
        <v>1</v>
      </c>
      <c r="M69" s="3" t="s">
        <v>276</v>
      </c>
      <c r="N69">
        <v>68</v>
      </c>
      <c r="O69" s="3" t="s">
        <v>276</v>
      </c>
      <c r="P69">
        <v>30</v>
      </c>
      <c r="Q69" t="s">
        <v>179</v>
      </c>
      <c r="R69">
        <v>94470</v>
      </c>
      <c r="S69" s="3" t="s">
        <v>277</v>
      </c>
      <c r="U69" s="3" t="s">
        <v>277</v>
      </c>
      <c r="V69" s="3" t="s">
        <v>277</v>
      </c>
      <c r="W69" t="s">
        <v>182</v>
      </c>
      <c r="X69" t="s">
        <v>185</v>
      </c>
      <c r="Y69" t="s">
        <v>187</v>
      </c>
      <c r="Z69" t="s">
        <v>279</v>
      </c>
      <c r="AA69" s="3" t="s">
        <v>285</v>
      </c>
      <c r="AB69" s="3">
        <v>350000</v>
      </c>
      <c r="AC69" s="3" t="s">
        <v>285</v>
      </c>
      <c r="AE69" s="3" t="s">
        <v>289</v>
      </c>
      <c r="AF69" s="3" t="s">
        <v>286</v>
      </c>
      <c r="AG69" s="6">
        <v>44855</v>
      </c>
      <c r="AH69" s="6">
        <v>44834</v>
      </c>
      <c r="AI69" t="s">
        <v>288</v>
      </c>
    </row>
    <row r="70" spans="1:35" x14ac:dyDescent="0.25">
      <c r="A70" s="3">
        <v>2022</v>
      </c>
      <c r="B70" s="2">
        <v>44743</v>
      </c>
      <c r="C70" s="2">
        <v>44834</v>
      </c>
      <c r="D70" s="3" t="s">
        <v>196</v>
      </c>
      <c r="E70" s="3" t="s">
        <v>201</v>
      </c>
      <c r="F70" t="s">
        <v>92</v>
      </c>
      <c r="G70" s="3" t="s">
        <v>257</v>
      </c>
      <c r="H70" s="3" t="s">
        <v>274</v>
      </c>
      <c r="I70" s="3" t="s">
        <v>274</v>
      </c>
      <c r="J70" t="s">
        <v>117</v>
      </c>
      <c r="K70" s="5" t="s">
        <v>275</v>
      </c>
      <c r="L70">
        <v>1</v>
      </c>
      <c r="M70" s="3" t="s">
        <v>276</v>
      </c>
      <c r="N70">
        <v>68</v>
      </c>
      <c r="O70" s="3" t="s">
        <v>276</v>
      </c>
      <c r="P70">
        <v>30</v>
      </c>
      <c r="Q70" t="s">
        <v>179</v>
      </c>
      <c r="R70">
        <v>94470</v>
      </c>
      <c r="S70" s="3" t="s">
        <v>277</v>
      </c>
      <c r="U70" s="3" t="s">
        <v>277</v>
      </c>
      <c r="V70" s="3" t="s">
        <v>277</v>
      </c>
      <c r="W70" t="s">
        <v>182</v>
      </c>
      <c r="X70" t="s">
        <v>185</v>
      </c>
      <c r="Y70" t="s">
        <v>187</v>
      </c>
      <c r="Z70" t="s">
        <v>280</v>
      </c>
      <c r="AA70" s="3" t="s">
        <v>284</v>
      </c>
      <c r="AB70" s="3">
        <v>14543000</v>
      </c>
      <c r="AC70" s="3" t="s">
        <v>284</v>
      </c>
      <c r="AE70" s="3" t="s">
        <v>289</v>
      </c>
      <c r="AF70" s="3" t="s">
        <v>286</v>
      </c>
      <c r="AG70" s="6">
        <v>44855</v>
      </c>
      <c r="AH70" s="6">
        <v>44834</v>
      </c>
      <c r="AI70" t="s">
        <v>287</v>
      </c>
    </row>
    <row r="71" spans="1:35" x14ac:dyDescent="0.25">
      <c r="A71" s="3">
        <v>2022</v>
      </c>
      <c r="B71" s="2">
        <v>44743</v>
      </c>
      <c r="C71" s="2">
        <v>44834</v>
      </c>
      <c r="D71" s="3" t="s">
        <v>192</v>
      </c>
      <c r="E71" s="3" t="s">
        <v>201</v>
      </c>
      <c r="F71" t="s">
        <v>92</v>
      </c>
      <c r="G71" s="3" t="s">
        <v>258</v>
      </c>
      <c r="H71" s="3" t="s">
        <v>274</v>
      </c>
      <c r="I71" s="3" t="s">
        <v>274</v>
      </c>
      <c r="J71" t="s">
        <v>117</v>
      </c>
      <c r="K71" s="3" t="s">
        <v>275</v>
      </c>
      <c r="L71">
        <v>1</v>
      </c>
      <c r="M71" s="3" t="s">
        <v>276</v>
      </c>
      <c r="N71">
        <v>68</v>
      </c>
      <c r="O71" s="3" t="s">
        <v>276</v>
      </c>
      <c r="P71">
        <v>30</v>
      </c>
      <c r="Q71" t="s">
        <v>179</v>
      </c>
      <c r="R71">
        <v>94470</v>
      </c>
      <c r="S71" s="3" t="s">
        <v>277</v>
      </c>
      <c r="U71" s="3" t="s">
        <v>277</v>
      </c>
      <c r="V71" s="3" t="s">
        <v>277</v>
      </c>
      <c r="W71" t="s">
        <v>182</v>
      </c>
      <c r="X71" t="s">
        <v>185</v>
      </c>
      <c r="Y71" t="s">
        <v>187</v>
      </c>
      <c r="Z71" t="s">
        <v>279</v>
      </c>
      <c r="AA71" s="3" t="s">
        <v>285</v>
      </c>
      <c r="AB71" s="3">
        <v>175000</v>
      </c>
      <c r="AC71" s="3" t="s">
        <v>285</v>
      </c>
      <c r="AE71" s="3" t="s">
        <v>289</v>
      </c>
      <c r="AF71" s="3" t="s">
        <v>286</v>
      </c>
      <c r="AG71" s="6">
        <v>44855</v>
      </c>
      <c r="AH71" s="6">
        <v>44834</v>
      </c>
      <c r="AI71" t="s">
        <v>288</v>
      </c>
    </row>
    <row r="72" spans="1:35" x14ac:dyDescent="0.25">
      <c r="A72" s="3">
        <v>2022</v>
      </c>
      <c r="B72" s="2">
        <v>44743</v>
      </c>
      <c r="C72" s="2">
        <v>44834</v>
      </c>
      <c r="D72" s="3" t="s">
        <v>192</v>
      </c>
      <c r="E72" s="3" t="s">
        <v>201</v>
      </c>
      <c r="F72" t="s">
        <v>92</v>
      </c>
      <c r="G72" s="3" t="s">
        <v>259</v>
      </c>
      <c r="H72" s="3" t="s">
        <v>274</v>
      </c>
      <c r="I72" s="3" t="s">
        <v>274</v>
      </c>
      <c r="J72" t="s">
        <v>126</v>
      </c>
      <c r="K72" s="3" t="s">
        <v>275</v>
      </c>
      <c r="L72">
        <v>1</v>
      </c>
      <c r="M72" s="3" t="s">
        <v>276</v>
      </c>
      <c r="N72">
        <v>68</v>
      </c>
      <c r="O72" s="3" t="s">
        <v>276</v>
      </c>
      <c r="P72">
        <v>30</v>
      </c>
      <c r="Q72" t="s">
        <v>179</v>
      </c>
      <c r="R72">
        <v>94470</v>
      </c>
      <c r="S72" s="3" t="s">
        <v>277</v>
      </c>
      <c r="U72" s="3" t="s">
        <v>277</v>
      </c>
      <c r="V72" s="3" t="s">
        <v>277</v>
      </c>
      <c r="W72" t="s">
        <v>182</v>
      </c>
      <c r="X72" t="s">
        <v>185</v>
      </c>
      <c r="Y72" t="s">
        <v>187</v>
      </c>
      <c r="Z72" t="s">
        <v>279</v>
      </c>
      <c r="AA72" s="3" t="s">
        <v>285</v>
      </c>
      <c r="AB72" s="3">
        <v>166000</v>
      </c>
      <c r="AC72" s="3" t="s">
        <v>285</v>
      </c>
      <c r="AE72" s="3" t="s">
        <v>289</v>
      </c>
      <c r="AF72" s="3" t="s">
        <v>286</v>
      </c>
      <c r="AG72" s="6">
        <v>44855</v>
      </c>
      <c r="AH72" s="6">
        <v>44834</v>
      </c>
      <c r="AI72" t="s">
        <v>288</v>
      </c>
    </row>
    <row r="73" spans="1:35" x14ac:dyDescent="0.25">
      <c r="A73" s="3">
        <v>2022</v>
      </c>
      <c r="B73" s="2">
        <v>44743</v>
      </c>
      <c r="C73" s="2">
        <v>44834</v>
      </c>
      <c r="D73" s="3" t="s">
        <v>192</v>
      </c>
      <c r="E73" s="3" t="s">
        <v>201</v>
      </c>
      <c r="F73" t="s">
        <v>92</v>
      </c>
      <c r="G73" s="3" t="s">
        <v>260</v>
      </c>
      <c r="H73" s="3" t="s">
        <v>274</v>
      </c>
      <c r="I73" s="3" t="s">
        <v>274</v>
      </c>
      <c r="J73" t="s">
        <v>126</v>
      </c>
      <c r="K73" s="3" t="s">
        <v>275</v>
      </c>
      <c r="L73">
        <v>1</v>
      </c>
      <c r="M73" s="3" t="s">
        <v>276</v>
      </c>
      <c r="N73">
        <v>68</v>
      </c>
      <c r="O73" s="3" t="s">
        <v>276</v>
      </c>
      <c r="P73">
        <v>30</v>
      </c>
      <c r="Q73" t="s">
        <v>179</v>
      </c>
      <c r="R73">
        <v>94470</v>
      </c>
      <c r="S73" s="3" t="s">
        <v>277</v>
      </c>
      <c r="U73" s="3" t="s">
        <v>277</v>
      </c>
      <c r="V73" s="3" t="s">
        <v>277</v>
      </c>
      <c r="W73" t="s">
        <v>182</v>
      </c>
      <c r="X73" t="s">
        <v>185</v>
      </c>
      <c r="Y73" t="s">
        <v>187</v>
      </c>
      <c r="Z73" t="s">
        <v>279</v>
      </c>
      <c r="AA73" s="3" t="s">
        <v>284</v>
      </c>
      <c r="AB73" s="3">
        <v>195000</v>
      </c>
      <c r="AC73" s="3" t="s">
        <v>284</v>
      </c>
      <c r="AE73" s="3" t="s">
        <v>289</v>
      </c>
      <c r="AF73" s="3" t="s">
        <v>286</v>
      </c>
      <c r="AG73" s="6">
        <v>44855</v>
      </c>
      <c r="AH73" s="6">
        <v>44834</v>
      </c>
      <c r="AI73" t="s">
        <v>287</v>
      </c>
    </row>
    <row r="74" spans="1:35" x14ac:dyDescent="0.25">
      <c r="A74" s="3">
        <v>2022</v>
      </c>
      <c r="B74" s="2">
        <v>44743</v>
      </c>
      <c r="C74" s="2">
        <v>44834</v>
      </c>
      <c r="D74" s="3" t="s">
        <v>192</v>
      </c>
      <c r="E74" s="3" t="s">
        <v>201</v>
      </c>
      <c r="F74" t="s">
        <v>92</v>
      </c>
      <c r="G74" s="3" t="s">
        <v>261</v>
      </c>
      <c r="H74" s="3" t="s">
        <v>274</v>
      </c>
      <c r="I74" s="3" t="s">
        <v>274</v>
      </c>
      <c r="J74" t="s">
        <v>126</v>
      </c>
      <c r="K74" s="5" t="s">
        <v>275</v>
      </c>
      <c r="L74">
        <v>1</v>
      </c>
      <c r="M74" s="3" t="s">
        <v>276</v>
      </c>
      <c r="N74">
        <v>68</v>
      </c>
      <c r="O74" s="3" t="s">
        <v>276</v>
      </c>
      <c r="P74">
        <v>30</v>
      </c>
      <c r="Q74" t="s">
        <v>179</v>
      </c>
      <c r="R74">
        <v>94470</v>
      </c>
      <c r="S74" s="3" t="s">
        <v>277</v>
      </c>
      <c r="U74" s="3" t="s">
        <v>277</v>
      </c>
      <c r="V74" s="3" t="s">
        <v>277</v>
      </c>
      <c r="W74" t="s">
        <v>182</v>
      </c>
      <c r="X74" t="s">
        <v>185</v>
      </c>
      <c r="Y74" t="s">
        <v>187</v>
      </c>
      <c r="Z74" t="s">
        <v>279</v>
      </c>
      <c r="AA74" s="3" t="s">
        <v>284</v>
      </c>
      <c r="AB74" s="3">
        <v>678000</v>
      </c>
      <c r="AC74" s="3" t="s">
        <v>284</v>
      </c>
      <c r="AE74" s="3" t="s">
        <v>289</v>
      </c>
      <c r="AF74" s="3" t="s">
        <v>286</v>
      </c>
      <c r="AG74" s="6">
        <v>44855</v>
      </c>
      <c r="AH74" s="6">
        <v>44834</v>
      </c>
      <c r="AI74" t="s">
        <v>287</v>
      </c>
    </row>
    <row r="75" spans="1:35" x14ac:dyDescent="0.25">
      <c r="A75" s="3">
        <v>2022</v>
      </c>
      <c r="B75" s="2">
        <v>44743</v>
      </c>
      <c r="C75" s="2">
        <v>44834</v>
      </c>
      <c r="D75" s="3" t="s">
        <v>192</v>
      </c>
      <c r="E75" s="3" t="s">
        <v>201</v>
      </c>
      <c r="F75" t="s">
        <v>92</v>
      </c>
      <c r="G75" s="3" t="s">
        <v>262</v>
      </c>
      <c r="H75" s="3" t="s">
        <v>274</v>
      </c>
      <c r="I75" s="3" t="s">
        <v>274</v>
      </c>
      <c r="J75" t="s">
        <v>126</v>
      </c>
      <c r="K75" s="3" t="s">
        <v>275</v>
      </c>
      <c r="L75">
        <v>1</v>
      </c>
      <c r="M75" s="3" t="s">
        <v>276</v>
      </c>
      <c r="N75">
        <v>68</v>
      </c>
      <c r="O75" s="3" t="s">
        <v>276</v>
      </c>
      <c r="P75">
        <v>30</v>
      </c>
      <c r="Q75" t="s">
        <v>179</v>
      </c>
      <c r="R75">
        <v>94470</v>
      </c>
      <c r="S75" s="3" t="s">
        <v>277</v>
      </c>
      <c r="U75" s="3" t="s">
        <v>277</v>
      </c>
      <c r="V75" s="3" t="s">
        <v>277</v>
      </c>
      <c r="W75" t="s">
        <v>182</v>
      </c>
      <c r="X75" t="s">
        <v>185</v>
      </c>
      <c r="Y75" t="s">
        <v>187</v>
      </c>
      <c r="Z75" t="s">
        <v>279</v>
      </c>
      <c r="AA75" s="3" t="s">
        <v>284</v>
      </c>
      <c r="AB75" s="3">
        <v>11000</v>
      </c>
      <c r="AC75" s="3" t="s">
        <v>284</v>
      </c>
      <c r="AE75" s="3" t="s">
        <v>289</v>
      </c>
      <c r="AF75" s="3" t="s">
        <v>286</v>
      </c>
      <c r="AG75" s="6">
        <v>44855</v>
      </c>
      <c r="AH75" s="6">
        <v>44834</v>
      </c>
      <c r="AI75" t="s">
        <v>287</v>
      </c>
    </row>
    <row r="76" spans="1:35" x14ac:dyDescent="0.25">
      <c r="A76" s="3">
        <v>2022</v>
      </c>
      <c r="B76" s="2">
        <v>44743</v>
      </c>
      <c r="C76" s="2">
        <v>44834</v>
      </c>
      <c r="D76" s="3" t="s">
        <v>192</v>
      </c>
      <c r="E76" s="3" t="s">
        <v>201</v>
      </c>
      <c r="F76" t="s">
        <v>92</v>
      </c>
      <c r="G76" s="3" t="s">
        <v>263</v>
      </c>
      <c r="H76" s="3" t="s">
        <v>274</v>
      </c>
      <c r="I76" s="3" t="s">
        <v>274</v>
      </c>
      <c r="J76" t="s">
        <v>126</v>
      </c>
      <c r="K76" s="3" t="s">
        <v>275</v>
      </c>
      <c r="L76">
        <v>1</v>
      </c>
      <c r="M76" s="3" t="s">
        <v>276</v>
      </c>
      <c r="N76">
        <v>68</v>
      </c>
      <c r="O76" s="3" t="s">
        <v>276</v>
      </c>
      <c r="P76">
        <v>30</v>
      </c>
      <c r="Q76" t="s">
        <v>179</v>
      </c>
      <c r="R76">
        <v>94470</v>
      </c>
      <c r="S76" s="3" t="s">
        <v>277</v>
      </c>
      <c r="U76" s="3" t="s">
        <v>277</v>
      </c>
      <c r="V76" s="3" t="s">
        <v>277</v>
      </c>
      <c r="W76" t="s">
        <v>182</v>
      </c>
      <c r="X76" t="s">
        <v>185</v>
      </c>
      <c r="Y76" t="s">
        <v>187</v>
      </c>
      <c r="Z76" t="s">
        <v>279</v>
      </c>
      <c r="AA76" s="3" t="s">
        <v>284</v>
      </c>
      <c r="AB76" s="3">
        <v>11000</v>
      </c>
      <c r="AC76" s="3" t="s">
        <v>284</v>
      </c>
      <c r="AE76" s="3" t="s">
        <v>289</v>
      </c>
      <c r="AF76" s="3" t="s">
        <v>286</v>
      </c>
      <c r="AG76" s="6">
        <v>44855</v>
      </c>
      <c r="AH76" s="6">
        <v>44834</v>
      </c>
      <c r="AI76" t="s">
        <v>287</v>
      </c>
    </row>
    <row r="77" spans="1:35" x14ac:dyDescent="0.25">
      <c r="A77" s="3">
        <v>2022</v>
      </c>
      <c r="B77" s="2">
        <v>44743</v>
      </c>
      <c r="C77" s="2">
        <v>44834</v>
      </c>
      <c r="D77" s="3" t="s">
        <v>192</v>
      </c>
      <c r="E77" s="3" t="s">
        <v>201</v>
      </c>
      <c r="F77" t="s">
        <v>92</v>
      </c>
      <c r="G77" s="3" t="s">
        <v>264</v>
      </c>
      <c r="H77" s="3" t="s">
        <v>274</v>
      </c>
      <c r="I77" s="3" t="s">
        <v>274</v>
      </c>
      <c r="J77" t="s">
        <v>126</v>
      </c>
      <c r="K77" s="3" t="s">
        <v>275</v>
      </c>
      <c r="L77">
        <v>1</v>
      </c>
      <c r="M77" s="3" t="s">
        <v>276</v>
      </c>
      <c r="N77">
        <v>68</v>
      </c>
      <c r="O77" s="3" t="s">
        <v>276</v>
      </c>
      <c r="P77">
        <v>30</v>
      </c>
      <c r="Q77" t="s">
        <v>179</v>
      </c>
      <c r="R77">
        <v>94470</v>
      </c>
      <c r="S77" s="3" t="s">
        <v>277</v>
      </c>
      <c r="U77" s="3" t="s">
        <v>277</v>
      </c>
      <c r="V77" s="3" t="s">
        <v>277</v>
      </c>
      <c r="W77" t="s">
        <v>182</v>
      </c>
      <c r="X77" t="s">
        <v>185</v>
      </c>
      <c r="Y77" t="s">
        <v>187</v>
      </c>
      <c r="Z77" t="s">
        <v>279</v>
      </c>
      <c r="AA77" s="3" t="s">
        <v>284</v>
      </c>
      <c r="AB77" s="3">
        <v>11000</v>
      </c>
      <c r="AC77" s="3" t="s">
        <v>284</v>
      </c>
      <c r="AE77" s="3" t="s">
        <v>289</v>
      </c>
      <c r="AF77" s="3" t="s">
        <v>286</v>
      </c>
      <c r="AG77" s="6">
        <v>44855</v>
      </c>
      <c r="AH77" s="6">
        <v>44834</v>
      </c>
      <c r="AI77" t="s">
        <v>287</v>
      </c>
    </row>
    <row r="78" spans="1:35" x14ac:dyDescent="0.25">
      <c r="A78" s="3">
        <v>2022</v>
      </c>
      <c r="B78" s="2">
        <v>44743</v>
      </c>
      <c r="C78" s="2">
        <v>44834</v>
      </c>
      <c r="D78" s="3" t="s">
        <v>197</v>
      </c>
      <c r="E78" s="3" t="s">
        <v>201</v>
      </c>
      <c r="F78" t="s">
        <v>92</v>
      </c>
      <c r="G78" s="3" t="s">
        <v>265</v>
      </c>
      <c r="H78" s="3" t="s">
        <v>274</v>
      </c>
      <c r="I78" s="3" t="s">
        <v>274</v>
      </c>
      <c r="J78" t="s">
        <v>126</v>
      </c>
      <c r="K78" s="5" t="s">
        <v>275</v>
      </c>
      <c r="L78">
        <v>1</v>
      </c>
      <c r="M78" s="3" t="s">
        <v>276</v>
      </c>
      <c r="N78">
        <v>68</v>
      </c>
      <c r="O78" s="3" t="s">
        <v>276</v>
      </c>
      <c r="P78">
        <v>30</v>
      </c>
      <c r="Q78" t="s">
        <v>179</v>
      </c>
      <c r="R78">
        <v>94470</v>
      </c>
      <c r="S78" s="3" t="s">
        <v>277</v>
      </c>
      <c r="U78" s="3" t="s">
        <v>277</v>
      </c>
      <c r="V78" s="3" t="s">
        <v>277</v>
      </c>
      <c r="W78" t="s">
        <v>182</v>
      </c>
      <c r="X78" t="s">
        <v>185</v>
      </c>
      <c r="Y78" t="s">
        <v>187</v>
      </c>
      <c r="Z78" t="s">
        <v>280</v>
      </c>
      <c r="AA78" s="3" t="s">
        <v>284</v>
      </c>
      <c r="AB78" s="3">
        <v>11358000</v>
      </c>
      <c r="AC78" s="3" t="s">
        <v>284</v>
      </c>
      <c r="AE78" s="3" t="s">
        <v>289</v>
      </c>
      <c r="AF78" s="3" t="s">
        <v>286</v>
      </c>
      <c r="AG78" s="6">
        <v>44855</v>
      </c>
      <c r="AH78" s="6">
        <v>44834</v>
      </c>
      <c r="AI78" t="s">
        <v>287</v>
      </c>
    </row>
    <row r="79" spans="1:35" x14ac:dyDescent="0.25">
      <c r="A79" s="3">
        <v>2022</v>
      </c>
      <c r="B79" s="2">
        <v>44743</v>
      </c>
      <c r="C79" s="2">
        <v>44834</v>
      </c>
      <c r="D79" s="3" t="s">
        <v>198</v>
      </c>
      <c r="E79" s="3" t="s">
        <v>201</v>
      </c>
      <c r="F79" t="s">
        <v>92</v>
      </c>
      <c r="G79" s="3" t="s">
        <v>266</v>
      </c>
      <c r="H79" s="3" t="s">
        <v>274</v>
      </c>
      <c r="I79" s="3" t="s">
        <v>274</v>
      </c>
      <c r="J79" t="s">
        <v>123</v>
      </c>
      <c r="K79" s="3" t="s">
        <v>275</v>
      </c>
      <c r="L79">
        <v>1</v>
      </c>
      <c r="M79" s="3" t="s">
        <v>276</v>
      </c>
      <c r="N79">
        <v>68</v>
      </c>
      <c r="O79" s="3" t="s">
        <v>276</v>
      </c>
      <c r="P79">
        <v>30</v>
      </c>
      <c r="Q79" t="s">
        <v>179</v>
      </c>
      <c r="R79">
        <v>94470</v>
      </c>
      <c r="S79" s="3" t="s">
        <v>277</v>
      </c>
      <c r="U79" s="3" t="s">
        <v>277</v>
      </c>
      <c r="V79" s="3" t="s">
        <v>277</v>
      </c>
      <c r="W79" t="s">
        <v>182</v>
      </c>
      <c r="X79" t="s">
        <v>185</v>
      </c>
      <c r="Y79" t="s">
        <v>187</v>
      </c>
      <c r="Z79" t="s">
        <v>282</v>
      </c>
      <c r="AA79" s="3" t="s">
        <v>284</v>
      </c>
      <c r="AB79" s="3">
        <v>56092000</v>
      </c>
      <c r="AC79" s="3" t="s">
        <v>284</v>
      </c>
      <c r="AE79" s="3" t="s">
        <v>289</v>
      </c>
      <c r="AF79" s="3" t="s">
        <v>286</v>
      </c>
      <c r="AG79" s="6">
        <v>44855</v>
      </c>
      <c r="AH79" s="6">
        <v>44834</v>
      </c>
      <c r="AI79" t="s">
        <v>287</v>
      </c>
    </row>
    <row r="80" spans="1:35" x14ac:dyDescent="0.25">
      <c r="A80" s="3">
        <v>2022</v>
      </c>
      <c r="B80" s="2">
        <v>44743</v>
      </c>
      <c r="C80" s="2">
        <v>44834</v>
      </c>
      <c r="D80" s="3" t="s">
        <v>192</v>
      </c>
      <c r="E80" s="3" t="s">
        <v>201</v>
      </c>
      <c r="F80" t="s">
        <v>92</v>
      </c>
      <c r="G80" s="3" t="s">
        <v>267</v>
      </c>
      <c r="H80" s="3" t="s">
        <v>274</v>
      </c>
      <c r="I80" s="3" t="s">
        <v>274</v>
      </c>
      <c r="J80" t="s">
        <v>126</v>
      </c>
      <c r="K80" s="3" t="s">
        <v>275</v>
      </c>
      <c r="L80">
        <v>1</v>
      </c>
      <c r="M80" s="3" t="s">
        <v>276</v>
      </c>
      <c r="N80">
        <v>68</v>
      </c>
      <c r="O80" s="3" t="s">
        <v>276</v>
      </c>
      <c r="P80">
        <v>30</v>
      </c>
      <c r="Q80" t="s">
        <v>179</v>
      </c>
      <c r="R80">
        <v>94470</v>
      </c>
      <c r="S80" s="3" t="s">
        <v>277</v>
      </c>
      <c r="U80" s="3" t="s">
        <v>277</v>
      </c>
      <c r="V80" s="3" t="s">
        <v>277</v>
      </c>
      <c r="W80" t="s">
        <v>182</v>
      </c>
      <c r="X80" t="s">
        <v>185</v>
      </c>
      <c r="Y80" t="s">
        <v>187</v>
      </c>
      <c r="Z80" t="s">
        <v>279</v>
      </c>
      <c r="AA80" s="3" t="s">
        <v>284</v>
      </c>
      <c r="AB80" s="3">
        <v>226000</v>
      </c>
      <c r="AC80" s="3" t="s">
        <v>284</v>
      </c>
      <c r="AE80" s="3" t="s">
        <v>289</v>
      </c>
      <c r="AF80" s="3" t="s">
        <v>286</v>
      </c>
      <c r="AG80" s="6">
        <v>44855</v>
      </c>
      <c r="AH80" s="6">
        <v>44834</v>
      </c>
      <c r="AI80" t="s">
        <v>287</v>
      </c>
    </row>
    <row r="81" spans="1:35" x14ac:dyDescent="0.25">
      <c r="A81" s="3">
        <v>2022</v>
      </c>
      <c r="B81" s="2">
        <v>44743</v>
      </c>
      <c r="C81" s="2">
        <v>44834</v>
      </c>
      <c r="D81" s="3" t="s">
        <v>192</v>
      </c>
      <c r="E81" s="3" t="s">
        <v>201</v>
      </c>
      <c r="F81" t="s">
        <v>92</v>
      </c>
      <c r="G81" s="3" t="s">
        <v>268</v>
      </c>
      <c r="H81" s="3" t="s">
        <v>274</v>
      </c>
      <c r="I81" s="3" t="s">
        <v>274</v>
      </c>
      <c r="J81" t="s">
        <v>126</v>
      </c>
      <c r="K81" s="3" t="s">
        <v>275</v>
      </c>
      <c r="L81">
        <v>1</v>
      </c>
      <c r="M81" s="3" t="s">
        <v>276</v>
      </c>
      <c r="N81">
        <v>68</v>
      </c>
      <c r="O81" s="3" t="s">
        <v>276</v>
      </c>
      <c r="P81">
        <v>30</v>
      </c>
      <c r="Q81" t="s">
        <v>179</v>
      </c>
      <c r="R81">
        <v>94470</v>
      </c>
      <c r="S81" s="3" t="s">
        <v>277</v>
      </c>
      <c r="U81" s="3" t="s">
        <v>277</v>
      </c>
      <c r="V81" s="3" t="s">
        <v>277</v>
      </c>
      <c r="W81" t="s">
        <v>182</v>
      </c>
      <c r="X81" t="s">
        <v>185</v>
      </c>
      <c r="Y81" t="s">
        <v>187</v>
      </c>
      <c r="Z81" t="s">
        <v>279</v>
      </c>
      <c r="AA81" s="3" t="s">
        <v>284</v>
      </c>
      <c r="AB81" s="3">
        <v>1840000</v>
      </c>
      <c r="AC81" s="3" t="s">
        <v>284</v>
      </c>
      <c r="AE81" s="3" t="s">
        <v>289</v>
      </c>
      <c r="AF81" s="3" t="s">
        <v>286</v>
      </c>
      <c r="AG81" s="6">
        <v>44855</v>
      </c>
      <c r="AH81" s="6">
        <v>44834</v>
      </c>
      <c r="AI81" t="s">
        <v>287</v>
      </c>
    </row>
    <row r="82" spans="1:35" x14ac:dyDescent="0.25">
      <c r="A82" s="3">
        <v>2022</v>
      </c>
      <c r="B82" s="2">
        <v>44743</v>
      </c>
      <c r="C82" s="2">
        <v>44834</v>
      </c>
      <c r="D82" s="3" t="s">
        <v>192</v>
      </c>
      <c r="E82" s="3" t="s">
        <v>201</v>
      </c>
      <c r="F82" t="s">
        <v>92</v>
      </c>
      <c r="G82" s="3" t="s">
        <v>269</v>
      </c>
      <c r="H82" s="3" t="s">
        <v>274</v>
      </c>
      <c r="I82" s="3" t="s">
        <v>274</v>
      </c>
      <c r="J82" t="s">
        <v>126</v>
      </c>
      <c r="K82" s="5" t="s">
        <v>275</v>
      </c>
      <c r="L82">
        <v>1</v>
      </c>
      <c r="M82" s="3" t="s">
        <v>276</v>
      </c>
      <c r="N82">
        <v>68</v>
      </c>
      <c r="O82" s="3" t="s">
        <v>276</v>
      </c>
      <c r="P82">
        <v>30</v>
      </c>
      <c r="Q82" t="s">
        <v>179</v>
      </c>
      <c r="R82">
        <v>94470</v>
      </c>
      <c r="S82" s="3" t="s">
        <v>277</v>
      </c>
      <c r="U82" s="3" t="s">
        <v>277</v>
      </c>
      <c r="V82" s="3" t="s">
        <v>277</v>
      </c>
      <c r="W82" t="s">
        <v>182</v>
      </c>
      <c r="X82" t="s">
        <v>185</v>
      </c>
      <c r="Y82" t="s">
        <v>187</v>
      </c>
      <c r="Z82" t="s">
        <v>279</v>
      </c>
      <c r="AA82" s="3" t="s">
        <v>284</v>
      </c>
      <c r="AB82" s="3">
        <v>152000</v>
      </c>
      <c r="AC82" s="3" t="s">
        <v>284</v>
      </c>
      <c r="AE82" s="3" t="s">
        <v>289</v>
      </c>
      <c r="AF82" s="3" t="s">
        <v>286</v>
      </c>
      <c r="AG82" s="6">
        <v>44855</v>
      </c>
      <c r="AH82" s="6">
        <v>44834</v>
      </c>
      <c r="AI82" t="s">
        <v>287</v>
      </c>
    </row>
    <row r="83" spans="1:35" x14ac:dyDescent="0.25">
      <c r="A83" s="3">
        <v>2022</v>
      </c>
      <c r="B83" s="2">
        <v>44743</v>
      </c>
      <c r="C83" s="2">
        <v>44834</v>
      </c>
      <c r="D83" s="3" t="s">
        <v>192</v>
      </c>
      <c r="E83" s="3" t="s">
        <v>201</v>
      </c>
      <c r="F83" t="s">
        <v>92</v>
      </c>
      <c r="G83" s="3" t="s">
        <v>270</v>
      </c>
      <c r="H83" s="3" t="s">
        <v>274</v>
      </c>
      <c r="I83" s="3" t="s">
        <v>274</v>
      </c>
      <c r="J83" t="s">
        <v>126</v>
      </c>
      <c r="K83" s="3" t="s">
        <v>275</v>
      </c>
      <c r="L83">
        <v>1</v>
      </c>
      <c r="M83" s="3" t="s">
        <v>276</v>
      </c>
      <c r="N83">
        <v>68</v>
      </c>
      <c r="O83" s="3" t="s">
        <v>276</v>
      </c>
      <c r="P83">
        <v>30</v>
      </c>
      <c r="Q83" t="s">
        <v>179</v>
      </c>
      <c r="R83">
        <v>94470</v>
      </c>
      <c r="S83" s="3" t="s">
        <v>277</v>
      </c>
      <c r="U83" s="3" t="s">
        <v>277</v>
      </c>
      <c r="V83" s="3" t="s">
        <v>277</v>
      </c>
      <c r="W83" t="s">
        <v>182</v>
      </c>
      <c r="X83" t="s">
        <v>185</v>
      </c>
      <c r="Y83" t="s">
        <v>187</v>
      </c>
      <c r="Z83" t="s">
        <v>279</v>
      </c>
      <c r="AA83" s="3" t="s">
        <v>285</v>
      </c>
      <c r="AB83" s="3">
        <v>100406000</v>
      </c>
      <c r="AC83" s="3" t="s">
        <v>285</v>
      </c>
      <c r="AE83" s="3" t="s">
        <v>289</v>
      </c>
      <c r="AF83" s="3" t="s">
        <v>286</v>
      </c>
      <c r="AG83" s="6">
        <v>44855</v>
      </c>
      <c r="AH83" s="6">
        <v>44834</v>
      </c>
      <c r="AI83" t="s">
        <v>287</v>
      </c>
    </row>
    <row r="84" spans="1:35" x14ac:dyDescent="0.25">
      <c r="A84" s="3">
        <v>2022</v>
      </c>
      <c r="B84" s="2">
        <v>44743</v>
      </c>
      <c r="C84" s="2">
        <v>44834</v>
      </c>
      <c r="D84" s="3" t="s">
        <v>199</v>
      </c>
      <c r="E84" s="3" t="s">
        <v>201</v>
      </c>
      <c r="F84" t="s">
        <v>92</v>
      </c>
      <c r="G84" s="3" t="s">
        <v>271</v>
      </c>
      <c r="H84" s="3" t="s">
        <v>274</v>
      </c>
      <c r="I84" s="3" t="s">
        <v>274</v>
      </c>
      <c r="J84" t="s">
        <v>126</v>
      </c>
      <c r="K84" s="3" t="s">
        <v>275</v>
      </c>
      <c r="L84">
        <v>1</v>
      </c>
      <c r="M84" s="3" t="s">
        <v>276</v>
      </c>
      <c r="N84">
        <v>68</v>
      </c>
      <c r="O84" s="3" t="s">
        <v>276</v>
      </c>
      <c r="P84">
        <v>30</v>
      </c>
      <c r="Q84" t="s">
        <v>179</v>
      </c>
      <c r="R84">
        <v>94470</v>
      </c>
      <c r="S84" s="3" t="s">
        <v>277</v>
      </c>
      <c r="U84" s="3" t="s">
        <v>277</v>
      </c>
      <c r="V84" s="3" t="s">
        <v>277</v>
      </c>
      <c r="W84" t="s">
        <v>182</v>
      </c>
      <c r="X84" t="s">
        <v>185</v>
      </c>
      <c r="Y84" t="s">
        <v>187</v>
      </c>
      <c r="Z84" t="s">
        <v>281</v>
      </c>
      <c r="AA84" s="3" t="s">
        <v>284</v>
      </c>
      <c r="AB84" s="3">
        <v>11293000</v>
      </c>
      <c r="AC84" s="3" t="s">
        <v>284</v>
      </c>
      <c r="AE84" s="3" t="s">
        <v>289</v>
      </c>
      <c r="AF84" s="3" t="s">
        <v>286</v>
      </c>
      <c r="AG84" s="6">
        <v>44855</v>
      </c>
      <c r="AH84" s="6">
        <v>44834</v>
      </c>
      <c r="AI84" t="s">
        <v>287</v>
      </c>
    </row>
    <row r="85" spans="1:35" x14ac:dyDescent="0.25">
      <c r="A85" s="3">
        <v>2022</v>
      </c>
      <c r="B85" s="2">
        <v>44743</v>
      </c>
      <c r="C85" s="2">
        <v>44834</v>
      </c>
      <c r="D85" s="3" t="s">
        <v>200</v>
      </c>
      <c r="E85" s="3" t="s">
        <v>201</v>
      </c>
      <c r="F85" t="s">
        <v>92</v>
      </c>
      <c r="G85" s="3" t="s">
        <v>272</v>
      </c>
      <c r="H85" s="3" t="s">
        <v>274</v>
      </c>
      <c r="I85" s="3" t="s">
        <v>274</v>
      </c>
      <c r="J85" t="s">
        <v>117</v>
      </c>
      <c r="K85" s="3" t="s">
        <v>275</v>
      </c>
      <c r="L85">
        <v>1</v>
      </c>
      <c r="M85" s="3" t="s">
        <v>276</v>
      </c>
      <c r="N85">
        <v>68</v>
      </c>
      <c r="O85" s="3" t="s">
        <v>276</v>
      </c>
      <c r="P85">
        <v>30</v>
      </c>
      <c r="Q85" t="s">
        <v>179</v>
      </c>
      <c r="R85">
        <v>94470</v>
      </c>
      <c r="S85" s="3" t="s">
        <v>277</v>
      </c>
      <c r="U85" s="3" t="s">
        <v>277</v>
      </c>
      <c r="V85" s="3" t="s">
        <v>277</v>
      </c>
      <c r="W85" t="s">
        <v>182</v>
      </c>
      <c r="X85" t="s">
        <v>185</v>
      </c>
      <c r="Y85" t="s">
        <v>187</v>
      </c>
      <c r="Z85" t="s">
        <v>283</v>
      </c>
      <c r="AA85" s="3" t="s">
        <v>284</v>
      </c>
      <c r="AB85" s="3">
        <v>16196000</v>
      </c>
      <c r="AC85" s="3" t="s">
        <v>284</v>
      </c>
      <c r="AE85" s="3" t="s">
        <v>289</v>
      </c>
      <c r="AF85" s="3" t="s">
        <v>286</v>
      </c>
      <c r="AG85" s="6">
        <v>44855</v>
      </c>
      <c r="AH85" s="6">
        <v>44834</v>
      </c>
      <c r="AI85" t="s">
        <v>287</v>
      </c>
    </row>
    <row r="86" spans="1:35" x14ac:dyDescent="0.25">
      <c r="A86" s="3">
        <v>2022</v>
      </c>
      <c r="B86" s="2">
        <v>44743</v>
      </c>
      <c r="C86" s="2">
        <v>44834</v>
      </c>
      <c r="D86" s="3" t="s">
        <v>200</v>
      </c>
      <c r="E86" s="3" t="s">
        <v>201</v>
      </c>
      <c r="F86" t="s">
        <v>92</v>
      </c>
      <c r="G86" s="3" t="s">
        <v>273</v>
      </c>
      <c r="H86" s="3" t="s">
        <v>274</v>
      </c>
      <c r="I86" s="3" t="s">
        <v>274</v>
      </c>
      <c r="J86" t="s">
        <v>126</v>
      </c>
      <c r="K86" s="5" t="s">
        <v>275</v>
      </c>
      <c r="L86">
        <v>1</v>
      </c>
      <c r="M86" s="3" t="s">
        <v>276</v>
      </c>
      <c r="N86">
        <v>68</v>
      </c>
      <c r="O86" s="3" t="s">
        <v>276</v>
      </c>
      <c r="P86">
        <v>30</v>
      </c>
      <c r="Q86" t="s">
        <v>179</v>
      </c>
      <c r="R86">
        <v>94470</v>
      </c>
      <c r="S86" s="3" t="s">
        <v>277</v>
      </c>
      <c r="U86" s="3" t="s">
        <v>277</v>
      </c>
      <c r="V86" s="3" t="s">
        <v>277</v>
      </c>
      <c r="W86" t="s">
        <v>182</v>
      </c>
      <c r="X86" t="s">
        <v>185</v>
      </c>
      <c r="Y86" t="s">
        <v>187</v>
      </c>
      <c r="Z86" t="s">
        <v>283</v>
      </c>
      <c r="AA86" s="3" t="s">
        <v>284</v>
      </c>
      <c r="AB86" s="3">
        <v>8036000</v>
      </c>
      <c r="AC86" s="3" t="s">
        <v>284</v>
      </c>
      <c r="AE86" s="3" t="s">
        <v>289</v>
      </c>
      <c r="AF86" s="3" t="s">
        <v>286</v>
      </c>
      <c r="AG86" s="6">
        <v>44855</v>
      </c>
      <c r="AH86" s="6">
        <v>44834</v>
      </c>
      <c r="AI86" t="s">
        <v>287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6" xr:uid="{00000000-0002-0000-0000-000000000000}">
      <formula1>Hidden_15</formula1>
    </dataValidation>
    <dataValidation type="list" allowBlank="1" showErrorMessage="1" sqref="J8:J86" xr:uid="{00000000-0002-0000-0000-000001000000}">
      <formula1>Hidden_29</formula1>
    </dataValidation>
    <dataValidation type="list" allowBlank="1" showErrorMessage="1" sqref="Q8:Q86" xr:uid="{00000000-0002-0000-0000-000002000000}">
      <formula1>Hidden_316</formula1>
    </dataValidation>
    <dataValidation type="list" allowBlank="1" showErrorMessage="1" sqref="W8:W86" xr:uid="{00000000-0002-0000-0000-000003000000}">
      <formula1>Hidden_422</formula1>
    </dataValidation>
    <dataValidation type="list" allowBlank="1" showErrorMessage="1" sqref="X8:X86" xr:uid="{00000000-0002-0000-0000-000004000000}">
      <formula1>Hidden_523</formula1>
    </dataValidation>
    <dataValidation type="list" allowBlank="1" showErrorMessage="1" sqref="Y8:Y86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2022-06-17T13:45:36Z</dcterms:created>
  <dcterms:modified xsi:type="dcterms:W3CDTF">2022-10-20T15:14:07Z</dcterms:modified>
</cp:coreProperties>
</file>