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f48f5ec073fb36/0. Fortin/0. 2022 trabajo/Transparencia/3er trimestre/OBRAS PUBLICAS/"/>
    </mc:Choice>
  </mc:AlternateContent>
  <xr:revisionPtr revIDLastSave="3" documentId="13_ncr:1_{574E5F19-DC36-4DDD-BF3A-4A07F43AF3B2}" xr6:coauthVersionLast="47" xr6:coauthVersionMax="47" xr10:uidLastSave="{50917E0D-EAAC-403F-A272-51F7A8E6F5B3}"/>
  <bookViews>
    <workbookView xWindow="-120" yWindow="-120" windowWidth="24240" windowHeight="13140" xr2:uid="{00000000-000D-0000-FFFF-FFFF00000000}"/>
  </bookViews>
  <sheets>
    <sheet name="Reporte de Formatos" sheetId="1" r:id="rId1"/>
    <sheet name="Hidden_1_Tabla_454071" sheetId="3" r:id="rId2"/>
    <sheet name="Tabla_454071" sheetId="2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<sst xmlns="http://schemas.openxmlformats.org/spreadsheetml/2006/main" count="496" uniqueCount="259">
  <si>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</si>
  <si>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</si>
  <si>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</si>
  <si>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</si>
  <si>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</si>
  <si>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</si>
  <si>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</si>
  <si>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</si>
  <si>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</si>
  <si>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</si>
  <si>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</si>
  <si>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</si>
  <si>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</si>
  <si>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</si>
  <si>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</si>
  <si>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</si>
  <si>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</si>
  <si>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</si>
  <si>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</si>
  <si>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</si>
  <si>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</si>
  <si>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</si>
  <si>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</si>
  <si>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</si>
  <si>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</si>
  <si>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</si>
  <si>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</si>
  <si>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</si>
  <si>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</si>
  <si>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</si>
  <si>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</si>
  <si>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</si>
  <si>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</si>
  <si>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</si>
  <si>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</si>
  <si>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</si>
  <si>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</si>
  <si>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</si>
  <si>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</si>
  <si>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</si>
  <si>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</si>
  <si>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</si>
  <si>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</si>
  <si>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</si>
  <si>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</si>
  <si>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</si>
  <si>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</si>
  <si>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</si>
  <si>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</si>
  <si>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</si>
  <si>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</si>
  <si>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</si>
  <si>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</si>
  <si>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</si>
  <si>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</si>
  <si>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</si>
  <si>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</si>
  <si>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</si>
  <si>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</si>
  <si>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</si>
  <si>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</si>
  <si>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</si>
  <si>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</si>
  <si>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</si>
  <si>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</si>
  <si>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</si>
  <si>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</si>
  <si>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</si>
  <si>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</si>
  <si>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</si>
  <si>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</si>
  <si>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</si>
  <si>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</si>
  <si>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</si>
  <si>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</si>
  <si>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</si>
  <si>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</si>
  <si>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</si>
  <si>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</si>
  <si>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</si>
  <si>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</si>
  <si>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</si>
  <si>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</si>
  <si>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</si>
  <si>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</si>
  <si>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</si>
  <si>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</si>
  <si>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</si>
  <si>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</si>
  <si>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</si>
  <si>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</si>
  <si>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</si>
  <si>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</si>
  <si>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</si>
  <si>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</si>
  <si>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</si>
  <si>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</si>
  <si>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</si>
  <si>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</si>
  <si>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</si>
  <si>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</si>
  <si>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</si>
  <si>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</si>
  <si>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</si>
  <si>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</si>
  <si>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</si>
  <si>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</si>
  <si>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</si>
  <si>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</si>
  <si>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</si>
  <si>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</si>
  <si>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</si>
  <si>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</si>
  <si>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</si>
  <si>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</si>
  <si>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</si>
  <si>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</si>
  <si>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</si>
  <si>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</si>
  <si>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</si>
  <si>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</si>
  <si>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</si>
  <si>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</si>
  <si>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</si>
  <si>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</si>
  <si>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</si>
  <si>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</si>
  <si>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</si>
  <si>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</si>
  <si>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</si>
  <si>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</si>
  <si>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</si>
  <si>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</si>
  <si>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</si>
  <si>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</si>
  <si>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</si>
  <si>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</si>
  <si>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</si>
  <si>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</si>
  <si>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</si>
  <si>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</si>
  <si>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</si>
  <si>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</si>
  <si>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</si>
  <si>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</si>
  <si>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</si>
  <si>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</si>
  <si>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</si>
  <si>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</si>
  <si>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</si>
  <si>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</si>
  <si>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</si>
  <si>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</si>
  <si>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</si>
  <si>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</si>
  <si>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</si>
  <si>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</si>
  <si>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</si>
  <si>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</si>
  <si>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</si>
  <si>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</si>
  <si>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</si>
  <si>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</si>
  <si>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</si>
  <si>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</si>
  <si>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</si>
  <si>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</si>
  <si>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</si>
  <si>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</si>
  <si>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</si>
  <si>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</si>
  <si>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</si>
  <si>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</si>
  <si>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</si>
  <si>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</si>
  <si>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</si>
  <si>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</si>
  <si>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</si>
  <si>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</si>
  <si>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</si>
  <si>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</si>
  <si>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</si>
  <si>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</si>
  <si>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</si>
  <si>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</si>
  <si>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</si>
  <si>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</si>
  <si>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</si>
  <si>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</si>
  <si>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</si>
  <si>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</si>
  <si>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</si>
  <si>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</si>
  <si>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Leticia</t>
  </si>
  <si>
    <t>Román</t>
  </si>
  <si>
    <t>Rodriguez</t>
  </si>
  <si>
    <t>Coordinación de Participación Ciudadana</t>
  </si>
  <si>
    <t>participacionciudadana@fortin.gob.mx</t>
  </si>
  <si>
    <t>Fortín</t>
  </si>
  <si>
    <t>Lunes a Viernes 08:30hrs-16:30hrs</t>
  </si>
  <si>
    <t>S/N</t>
  </si>
  <si>
    <t>Av. 3 entre Calle 3 y 1</t>
  </si>
  <si>
    <t>Municipal</t>
  </si>
  <si>
    <t>Por escrito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</si>
  <si>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</si>
  <si>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</si>
  <si>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Ejecución de la obra pública</t>
  </si>
  <si>
    <t>Ninguna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</si>
  <si>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</si>
  <si>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Comité de Contraloría Social 2022300680007</t>
  </si>
  <si>
    <t>Comité de Contraloría Social 2022300680008</t>
  </si>
  <si>
    <t>Comité de Contraloría Social 2022300680009</t>
  </si>
  <si>
    <t>Comité de Contraloría Social 2022300680010</t>
  </si>
  <si>
    <t>Comité de Contraloría Social 2022300680012</t>
  </si>
  <si>
    <t>Comité de Contraloría Social 2022300680014</t>
  </si>
  <si>
    <t>Comité de Contraloría Social 2022300680024</t>
  </si>
  <si>
    <t>Comité de Contraloría Social 2022300680049</t>
  </si>
  <si>
    <t>Comité de Contraloría Social 2022300680050</t>
  </si>
  <si>
    <t>Comité de Contraloría Social 2022300680218</t>
  </si>
  <si>
    <t>Comité de Contraloría Social 2022300680219</t>
  </si>
  <si>
    <t>Comité de Contraloría Social 2022300680221</t>
  </si>
  <si>
    <t>Comité de Contraloría Social 2022300680222</t>
  </si>
  <si>
    <t>Comité de Contraloría Social 2022300680223</t>
  </si>
  <si>
    <t>Comité de Contraloría Social 2022300680230</t>
  </si>
  <si>
    <t>Comité de Contraloría Social 2022300680232</t>
  </si>
  <si>
    <t>Comité de Contraloría Social 2022300680249</t>
  </si>
  <si>
    <t>Comité de Contraloría Social 2022300680250</t>
  </si>
  <si>
    <t>En oficinas de Participación Ciudadana</t>
  </si>
  <si>
    <t>Comité de Contraloría Social 2022300680053</t>
  </si>
  <si>
    <t>Ejecución del apoyo para la vivienda</t>
  </si>
  <si>
    <t>Comité de Contraloría Social 2022300680025</t>
  </si>
  <si>
    <t>Supervisar la construcción  desde su planeación hasta su conclusión.</t>
  </si>
  <si>
    <t>Comité de Contraloría Social 2022300680058</t>
  </si>
  <si>
    <t>Comité de Contraloría Social 2022300680046</t>
  </si>
  <si>
    <t>Supervisar la construcción desde su planeación hasta su conclusión.</t>
  </si>
  <si>
    <t>Comité de Contraloría Social 2022300680245</t>
  </si>
  <si>
    <t>https://drive.google.com/file/d/1ISEHh7uU7drbdJAWy17WoSOuDOf4nMOw/view?usp=sharing</t>
  </si>
  <si>
    <t>https://drive.google.com/file/d/1a5r8345ufJRBe0l5q0G0wGM0RTPVGCJr/view?usp=sharing</t>
  </si>
  <si>
    <t>https://drive.google.com/file/d/1f-Og4d2Z0K-lNyJi7SwKfCfLd7c4IqPG/view?usp=sharing</t>
  </si>
  <si>
    <t>https://drive.google.com/file/d/140479ru1hWMN2ldHbeoIhM5ONT25d8jd/view?usp=sharing</t>
  </si>
  <si>
    <t>https://drive.google.com/file/d/10SiSN1O6nv2JAcittSmRJR9h4CpPpARw/view?usp=sharing</t>
  </si>
  <si>
    <t>https://drive.google.com/file/d/1Q3rIcj93-ySqzEKD7D9TJ7eA42udp2uE/view?usp=sharing</t>
  </si>
  <si>
    <t>https://drive.google.com/file/d/1R6Jt0NzUDDo5tx5gTeUZKgyDDNvpv7NW/view?usp=sharing</t>
  </si>
  <si>
    <t>https://drive.google.com/file/d/11tfacUHlXaBntMJxexERFPHMdaGyxNKr/view?usp=sharing</t>
  </si>
  <si>
    <t>https://drive.google.com/file/d/15vH85VKYnX4a-XBHRA4Ko1WLUKE89UWk/view?usp=sharing</t>
  </si>
  <si>
    <t>https://drive.google.com/file/d/1N-goFIoLFb_1ghiXhB3aYKXf_p2ah-UC/view?usp=sharing</t>
  </si>
  <si>
    <t>https://drive.google.com/file/d/1kFMiWuhBeevAj7oebOFSwofkgg49soWk/view?usp=sharing</t>
  </si>
  <si>
    <t>https://drive.google.com/file/d/14_wIG1iToJlmGeB7OW8GQ6Sl7UQCxdjM/view?usp=sharing</t>
  </si>
  <si>
    <t>https://drive.google.com/file/d/1j3r0JRWiuefmO9APQslxMZo9J1J7mQgX/view?usp=sharing</t>
  </si>
  <si>
    <t>https://drive.google.com/file/d/1F6jh1Ci5SZ4leBKsgdoZIPJxNwWYs5E9/view?usp=sharing</t>
  </si>
  <si>
    <t>https://drive.google.com/file/d/1Iwd9CcfEcOLJGNFvzNsgaNCg7w1MSISc/view?usp=sharing</t>
  </si>
  <si>
    <t>https://drive.google.com/file/d/14gfmwEPTg23Mf94dL0czqVnGosPwZ2n7/view?usp=sharing</t>
  </si>
  <si>
    <t>https://drive.google.com/file/d/1yOEOWd2oU1v9_4EDzexjaLs_R5N9p3GI/view?usp=sharing</t>
  </si>
  <si>
    <t>https://drive.google.com/file/d/1EEvJ0ofmhAiQaI1qDnV5_vpy-s4D5s9O/view?usp=sharing</t>
  </si>
  <si>
    <t>https://drive.google.com/file/d/1T8YWFgGdfSxiDkSJeJmxMxwX_nXh_0ya/view?usp=sharing</t>
  </si>
  <si>
    <t>https://drive.google.com/file/d/1jsZG2OaJ5BXW_i0OYIwXbJoJdvBd8mJ8/view?usp=sharing</t>
  </si>
  <si>
    <t>https://drive.google.com/file/d/14GiaoSq86Ywazge3Fv8Z-K2WUgEKP2-b/view?usp=sharing</t>
  </si>
  <si>
    <t>https://drive.google.com/file/d/14EEs_BXSbnkyAcd98ths-vc8hZILZkOl/view?usp=sharing</t>
  </si>
  <si>
    <t>https://drive.google.com/file/d/15SwXXUuhwgsnrhKJg_D9olSWqKy3s8M_/view?usp=sharing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</si>
</sst>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_wIG1iToJlmGeB7OW8GQ6Sl7UQCxdjM/view?usp=sharing" TargetMode="External"/><Relationship Id="rId3" Type="http://schemas.openxmlformats.org/officeDocument/2006/relationships/hyperlink" Target="https://drive.google.com/file/d/1jsZG2OaJ5BXW_i0OYIwXbJoJdvBd8mJ8/view?usp=sharing" TargetMode="External"/><Relationship Id="rId7" Type="http://schemas.openxmlformats.org/officeDocument/2006/relationships/hyperlink" Target="https://drive.google.com/file/d/1Q3rIcj93-ySqzEKD7D9TJ7eA42udp2uE/view?usp=sharing" TargetMode="External"/><Relationship Id="rId2" Type="http://schemas.openxmlformats.org/officeDocument/2006/relationships/hyperlink" Target="https://drive.google.com/file/d/1T8YWFgGdfSxiDkSJeJmxMxwX_nXh_0ya/view?usp=sharing" TargetMode="External"/><Relationship Id="rId1" Type="http://schemas.openxmlformats.org/officeDocument/2006/relationships/hyperlink" Target="https://drive.google.com/file/d/1EEvJ0ofmhAiQaI1qDnV5_vpy-s4D5s9O/view?usp=sharing" TargetMode="External"/><Relationship Id="rId6" Type="http://schemas.openxmlformats.org/officeDocument/2006/relationships/hyperlink" Target="https://drive.google.com/file/d/15SwXXUuhwgsnrhKJg_D9olSWqKy3s8M_/view?usp=sharing" TargetMode="External"/><Relationship Id="rId5" Type="http://schemas.openxmlformats.org/officeDocument/2006/relationships/hyperlink" Target="https://drive.google.com/file/d/14EEs_BXSbnkyAcd98ths-vc8hZILZkOl/view?usp=sharing" TargetMode="External"/><Relationship Id="rId4" Type="http://schemas.openxmlformats.org/officeDocument/2006/relationships/hyperlink" Target="https://drive.google.com/file/d/14GiaoSq86Ywazge3Fv8Z-K2WUgEKP2-b/view?usp=sharing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A29" zoomScale="87" zoomScaleNormal="87" workbookViewId="0">
      <selection activeCell="A29" sqref="A2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34.140625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0" x14ac:dyDescent="0.25">
      <c r="A8" s="4">
        <v>2022</v>
      </c>
      <c r="B8" s="3">
        <v>44743</v>
      </c>
      <c r="C8" s="3">
        <v>44834</v>
      </c>
      <c r="D8" s="4" t="s">
        <v>209</v>
      </c>
      <c r="E8" s="5" t="s">
        <v>204</v>
      </c>
      <c r="F8" s="5" t="s">
        <v>205</v>
      </c>
      <c r="G8" s="4" t="s">
        <v>202</v>
      </c>
      <c r="H8" s="8" t="s">
        <v>236</v>
      </c>
      <c r="I8" s="4" t="s">
        <v>206</v>
      </c>
      <c r="J8" s="6" t="s">
        <v>208</v>
      </c>
      <c r="K8" s="4" t="s">
        <v>203</v>
      </c>
      <c r="L8" s="5" t="s">
        <v>227</v>
      </c>
      <c r="M8" s="3">
        <v>44855</v>
      </c>
      <c r="N8" s="3">
        <v>44834</v>
      </c>
      <c r="O8" s="4">
        <v>1</v>
      </c>
      <c r="P8" s="4" t="s">
        <v>196</v>
      </c>
      <c r="Q8" s="3">
        <v>44855</v>
      </c>
      <c r="R8" s="3">
        <v>44834</v>
      </c>
      <c r="S8" s="4" t="s">
        <v>207</v>
      </c>
    </row>
    <row r="9" spans="1:19" ht="360" x14ac:dyDescent="0.25">
      <c r="A9" s="4">
        <v>2022</v>
      </c>
      <c r="B9" s="3">
        <v>44743</v>
      </c>
      <c r="C9" s="3">
        <v>44834</v>
      </c>
      <c r="D9" s="4" t="s">
        <v>210</v>
      </c>
      <c r="E9" s="5" t="s">
        <v>204</v>
      </c>
      <c r="F9" s="5" t="s">
        <v>205</v>
      </c>
      <c r="G9" s="4" t="s">
        <v>202</v>
      </c>
      <c r="H9" s="8" t="s">
        <v>237</v>
      </c>
      <c r="I9" s="4" t="s">
        <v>206</v>
      </c>
      <c r="J9" s="6" t="s">
        <v>208</v>
      </c>
      <c r="K9" s="4" t="s">
        <v>203</v>
      </c>
      <c r="L9" s="5" t="s">
        <v>227</v>
      </c>
      <c r="M9" s="3">
        <v>44855</v>
      </c>
      <c r="N9" s="3">
        <v>44834</v>
      </c>
      <c r="O9" s="4">
        <v>1</v>
      </c>
      <c r="P9" s="4" t="s">
        <v>196</v>
      </c>
      <c r="Q9" s="3">
        <v>44855</v>
      </c>
      <c r="R9" s="3">
        <v>44834</v>
      </c>
      <c r="S9" s="4" t="s">
        <v>207</v>
      </c>
    </row>
    <row r="10" spans="1:19" ht="360" x14ac:dyDescent="0.25">
      <c r="A10" s="4">
        <v>2022</v>
      </c>
      <c r="B10" s="3">
        <v>44743</v>
      </c>
      <c r="C10" s="3">
        <v>44834</v>
      </c>
      <c r="D10" s="4" t="s">
        <v>211</v>
      </c>
      <c r="E10" s="5" t="s">
        <v>204</v>
      </c>
      <c r="F10" s="5" t="s">
        <v>205</v>
      </c>
      <c r="G10" s="4" t="s">
        <v>202</v>
      </c>
      <c r="H10" s="8" t="s">
        <v>238</v>
      </c>
      <c r="I10" s="4" t="s">
        <v>206</v>
      </c>
      <c r="J10" s="6" t="s">
        <v>208</v>
      </c>
      <c r="K10" s="4" t="s">
        <v>203</v>
      </c>
      <c r="L10" s="5" t="s">
        <v>227</v>
      </c>
      <c r="M10" s="3">
        <v>44855</v>
      </c>
      <c r="N10" s="3">
        <v>44834</v>
      </c>
      <c r="O10" s="4">
        <v>1</v>
      </c>
      <c r="P10" s="4" t="s">
        <v>196</v>
      </c>
      <c r="Q10" s="3">
        <v>44855</v>
      </c>
      <c r="R10" s="3">
        <v>44834</v>
      </c>
      <c r="S10" s="4" t="s">
        <v>207</v>
      </c>
    </row>
    <row r="11" spans="1:19" ht="360" x14ac:dyDescent="0.25">
      <c r="A11" s="4">
        <v>2022</v>
      </c>
      <c r="B11" s="3">
        <v>44743</v>
      </c>
      <c r="C11" s="3">
        <v>44834</v>
      </c>
      <c r="D11" s="4" t="s">
        <v>212</v>
      </c>
      <c r="E11" s="5" t="s">
        <v>204</v>
      </c>
      <c r="F11" s="5" t="s">
        <v>205</v>
      </c>
      <c r="G11" s="4" t="s">
        <v>202</v>
      </c>
      <c r="H11" s="8" t="s">
        <v>239</v>
      </c>
      <c r="I11" s="4" t="s">
        <v>206</v>
      </c>
      <c r="J11" s="6" t="s">
        <v>208</v>
      </c>
      <c r="K11" s="4" t="s">
        <v>203</v>
      </c>
      <c r="L11" s="5" t="s">
        <v>227</v>
      </c>
      <c r="M11" s="3">
        <v>44855</v>
      </c>
      <c r="N11" s="3">
        <v>44834</v>
      </c>
      <c r="O11" s="4">
        <v>1</v>
      </c>
      <c r="P11" s="4" t="s">
        <v>196</v>
      </c>
      <c r="Q11" s="3">
        <v>44855</v>
      </c>
      <c r="R11" s="3">
        <v>44834</v>
      </c>
      <c r="S11" s="4" t="s">
        <v>207</v>
      </c>
    </row>
    <row r="12" spans="1:19" ht="360" x14ac:dyDescent="0.25">
      <c r="A12" s="4">
        <v>2022</v>
      </c>
      <c r="B12" s="3">
        <v>44743</v>
      </c>
      <c r="C12" s="3">
        <v>44834</v>
      </c>
      <c r="D12" s="4" t="s">
        <v>213</v>
      </c>
      <c r="E12" s="5" t="s">
        <v>204</v>
      </c>
      <c r="F12" s="5" t="s">
        <v>205</v>
      </c>
      <c r="G12" s="4" t="s">
        <v>202</v>
      </c>
      <c r="H12" s="8" t="s">
        <v>240</v>
      </c>
      <c r="I12" s="4" t="s">
        <v>206</v>
      </c>
      <c r="J12" s="6" t="s">
        <v>208</v>
      </c>
      <c r="K12" s="4" t="s">
        <v>203</v>
      </c>
      <c r="L12" s="5" t="s">
        <v>227</v>
      </c>
      <c r="M12" s="3">
        <v>44855</v>
      </c>
      <c r="N12" s="3">
        <v>44834</v>
      </c>
      <c r="O12" s="4">
        <v>1</v>
      </c>
      <c r="P12" s="4" t="s">
        <v>196</v>
      </c>
      <c r="Q12" s="3">
        <v>44855</v>
      </c>
      <c r="R12" s="3">
        <v>44834</v>
      </c>
      <c r="S12" s="4" t="s">
        <v>207</v>
      </c>
    </row>
    <row r="13" spans="1:19" ht="360" x14ac:dyDescent="0.25">
      <c r="A13" s="4">
        <v>2022</v>
      </c>
      <c r="B13" s="3">
        <v>44743</v>
      </c>
      <c r="C13" s="3">
        <v>44834</v>
      </c>
      <c r="D13" s="4" t="s">
        <v>214</v>
      </c>
      <c r="E13" s="5" t="s">
        <v>204</v>
      </c>
      <c r="F13" s="5" t="s">
        <v>205</v>
      </c>
      <c r="G13" s="4" t="s">
        <v>202</v>
      </c>
      <c r="H13" s="8" t="s">
        <v>241</v>
      </c>
      <c r="I13" s="4" t="s">
        <v>206</v>
      </c>
      <c r="J13" s="6" t="s">
        <v>208</v>
      </c>
      <c r="K13" s="4" t="s">
        <v>203</v>
      </c>
      <c r="L13" s="5" t="s">
        <v>227</v>
      </c>
      <c r="M13" s="3">
        <v>44855</v>
      </c>
      <c r="N13" s="3">
        <v>44834</v>
      </c>
      <c r="O13" s="4">
        <v>1</v>
      </c>
      <c r="P13" s="4" t="s">
        <v>196</v>
      </c>
      <c r="Q13" s="3">
        <v>44855</v>
      </c>
      <c r="R13" s="3">
        <v>44834</v>
      </c>
      <c r="S13" s="4" t="s">
        <v>207</v>
      </c>
    </row>
    <row r="14" spans="1:19" ht="360" x14ac:dyDescent="0.25">
      <c r="A14" s="4">
        <v>2022</v>
      </c>
      <c r="B14" s="3">
        <v>44743</v>
      </c>
      <c r="C14" s="3">
        <v>44834</v>
      </c>
      <c r="D14" s="4" t="s">
        <v>215</v>
      </c>
      <c r="E14" s="5" t="s">
        <v>204</v>
      </c>
      <c r="F14" s="5" t="s">
        <v>205</v>
      </c>
      <c r="G14" s="4" t="s">
        <v>202</v>
      </c>
      <c r="H14" s="8" t="s">
        <v>242</v>
      </c>
      <c r="I14" s="4" t="s">
        <v>206</v>
      </c>
      <c r="J14" s="6" t="s">
        <v>208</v>
      </c>
      <c r="K14" s="4" t="s">
        <v>203</v>
      </c>
      <c r="L14" s="5" t="s">
        <v>227</v>
      </c>
      <c r="M14" s="3">
        <v>44855</v>
      </c>
      <c r="N14" s="3">
        <v>44834</v>
      </c>
      <c r="O14" s="4">
        <v>1</v>
      </c>
      <c r="P14" s="4" t="s">
        <v>196</v>
      </c>
      <c r="Q14" s="3">
        <v>44855</v>
      </c>
      <c r="R14" s="3">
        <v>44834</v>
      </c>
      <c r="S14" s="4" t="s">
        <v>207</v>
      </c>
    </row>
    <row r="15" spans="1:19" ht="360" x14ac:dyDescent="0.25">
      <c r="A15" s="4">
        <v>2022</v>
      </c>
      <c r="B15" s="3">
        <v>44743</v>
      </c>
      <c r="C15" s="3">
        <v>44834</v>
      </c>
      <c r="D15" s="4" t="s">
        <v>230</v>
      </c>
      <c r="E15" s="5" t="s">
        <v>204</v>
      </c>
      <c r="F15" s="5" t="s">
        <v>205</v>
      </c>
      <c r="G15" s="4" t="s">
        <v>202</v>
      </c>
      <c r="H15" s="8" t="s">
        <v>243</v>
      </c>
      <c r="I15" s="4" t="s">
        <v>206</v>
      </c>
      <c r="J15" s="6" t="s">
        <v>208</v>
      </c>
      <c r="K15" s="4" t="s">
        <v>203</v>
      </c>
      <c r="L15" s="5" t="s">
        <v>227</v>
      </c>
      <c r="M15" s="3">
        <v>44855</v>
      </c>
      <c r="N15" s="3">
        <v>44834</v>
      </c>
      <c r="O15" s="4">
        <v>1</v>
      </c>
      <c r="P15" s="4" t="s">
        <v>196</v>
      </c>
      <c r="Q15" s="3">
        <v>44855</v>
      </c>
      <c r="R15" s="3">
        <v>44834</v>
      </c>
      <c r="S15" s="4" t="s">
        <v>207</v>
      </c>
    </row>
    <row r="16" spans="1:19" ht="360" x14ac:dyDescent="0.25">
      <c r="A16" s="4">
        <v>2022</v>
      </c>
      <c r="B16" s="3">
        <v>44743</v>
      </c>
      <c r="C16" s="3">
        <v>44834</v>
      </c>
      <c r="D16" s="4" t="s">
        <v>233</v>
      </c>
      <c r="E16" s="5" t="s">
        <v>204</v>
      </c>
      <c r="F16" s="5" t="s">
        <v>234</v>
      </c>
      <c r="G16" s="4" t="s">
        <v>202</v>
      </c>
      <c r="H16" s="8" t="s">
        <v>244</v>
      </c>
      <c r="I16" s="5" t="s">
        <v>229</v>
      </c>
      <c r="J16" s="6" t="s">
        <v>208</v>
      </c>
      <c r="K16" s="4" t="s">
        <v>203</v>
      </c>
      <c r="L16" s="5" t="s">
        <v>227</v>
      </c>
      <c r="M16" s="3">
        <v>44855</v>
      </c>
      <c r="N16" s="3">
        <v>44834</v>
      </c>
      <c r="O16" s="4">
        <v>1</v>
      </c>
      <c r="P16" s="4" t="s">
        <v>196</v>
      </c>
      <c r="Q16" s="3">
        <v>44855</v>
      </c>
      <c r="R16" s="3">
        <v>44834</v>
      </c>
      <c r="S16" s="4" t="s">
        <v>207</v>
      </c>
    </row>
    <row r="17" spans="1:19" ht="360" x14ac:dyDescent="0.25">
      <c r="A17" s="4">
        <v>2022</v>
      </c>
      <c r="B17" s="3">
        <v>44743</v>
      </c>
      <c r="C17" s="3">
        <v>44834</v>
      </c>
      <c r="D17" s="4" t="s">
        <v>216</v>
      </c>
      <c r="E17" s="5" t="s">
        <v>204</v>
      </c>
      <c r="F17" s="5" t="s">
        <v>205</v>
      </c>
      <c r="G17" s="4" t="s">
        <v>202</v>
      </c>
      <c r="H17" s="8" t="s">
        <v>245</v>
      </c>
      <c r="I17" s="4" t="s">
        <v>206</v>
      </c>
      <c r="J17" s="6" t="s">
        <v>208</v>
      </c>
      <c r="K17" s="4" t="s">
        <v>203</v>
      </c>
      <c r="L17" s="5" t="s">
        <v>227</v>
      </c>
      <c r="M17" s="3">
        <v>44855</v>
      </c>
      <c r="N17" s="3">
        <v>44834</v>
      </c>
      <c r="O17" s="4">
        <v>1</v>
      </c>
      <c r="P17" s="4" t="s">
        <v>196</v>
      </c>
      <c r="Q17" s="3">
        <v>44855</v>
      </c>
      <c r="R17" s="3">
        <v>44834</v>
      </c>
      <c r="S17" s="4" t="s">
        <v>207</v>
      </c>
    </row>
    <row r="18" spans="1:19" ht="360" x14ac:dyDescent="0.25">
      <c r="A18" s="4">
        <v>2022</v>
      </c>
      <c r="B18" s="3">
        <v>44743</v>
      </c>
      <c r="C18" s="3">
        <v>44834</v>
      </c>
      <c r="D18" s="4" t="s">
        <v>217</v>
      </c>
      <c r="E18" s="5" t="s">
        <v>204</v>
      </c>
      <c r="F18" s="5" t="s">
        <v>205</v>
      </c>
      <c r="G18" s="4" t="s">
        <v>202</v>
      </c>
      <c r="H18" s="8" t="s">
        <v>246</v>
      </c>
      <c r="I18" s="4" t="s">
        <v>206</v>
      </c>
      <c r="J18" s="6" t="s">
        <v>208</v>
      </c>
      <c r="K18" s="4" t="s">
        <v>203</v>
      </c>
      <c r="L18" s="5" t="s">
        <v>227</v>
      </c>
      <c r="M18" s="3">
        <v>44855</v>
      </c>
      <c r="N18" s="3">
        <v>44834</v>
      </c>
      <c r="O18" s="4">
        <v>1</v>
      </c>
      <c r="P18" s="4" t="s">
        <v>196</v>
      </c>
      <c r="Q18" s="3">
        <v>44855</v>
      </c>
      <c r="R18" s="3">
        <v>44834</v>
      </c>
      <c r="S18" s="4" t="s">
        <v>207</v>
      </c>
    </row>
    <row r="19" spans="1:19" ht="360" x14ac:dyDescent="0.25">
      <c r="A19" s="4">
        <v>2022</v>
      </c>
      <c r="B19" s="3">
        <v>44743</v>
      </c>
      <c r="C19" s="3">
        <v>44834</v>
      </c>
      <c r="D19" s="4" t="s">
        <v>228</v>
      </c>
      <c r="E19" s="5" t="s">
        <v>204</v>
      </c>
      <c r="F19" s="5" t="s">
        <v>231</v>
      </c>
      <c r="G19" s="4" t="s">
        <v>202</v>
      </c>
      <c r="H19" s="8" t="s">
        <v>247</v>
      </c>
      <c r="I19" s="4" t="s">
        <v>229</v>
      </c>
      <c r="J19" s="6" t="s">
        <v>208</v>
      </c>
      <c r="K19" s="4" t="s">
        <v>203</v>
      </c>
      <c r="L19" s="5" t="s">
        <v>227</v>
      </c>
      <c r="M19" s="3">
        <v>44855</v>
      </c>
      <c r="N19" s="3">
        <v>44834</v>
      </c>
      <c r="O19" s="4">
        <v>1</v>
      </c>
      <c r="P19" s="4" t="s">
        <v>196</v>
      </c>
      <c r="Q19" s="3">
        <v>44855</v>
      </c>
      <c r="R19" s="3">
        <v>44834</v>
      </c>
      <c r="S19" s="4" t="s">
        <v>207</v>
      </c>
    </row>
    <row r="20" spans="1:19" ht="360" x14ac:dyDescent="0.25">
      <c r="A20" s="4">
        <v>2022</v>
      </c>
      <c r="B20" s="3">
        <v>44743</v>
      </c>
      <c r="C20" s="3">
        <v>44834</v>
      </c>
      <c r="D20" s="4" t="s">
        <v>232</v>
      </c>
      <c r="E20" s="5" t="s">
        <v>204</v>
      </c>
      <c r="F20" s="5" t="s">
        <v>231</v>
      </c>
      <c r="G20" s="4" t="s">
        <v>202</v>
      </c>
      <c r="H20" s="8" t="s">
        <v>248</v>
      </c>
      <c r="I20" s="4" t="s">
        <v>229</v>
      </c>
      <c r="J20" s="6" t="s">
        <v>208</v>
      </c>
      <c r="K20" s="4" t="s">
        <v>203</v>
      </c>
      <c r="L20" s="5" t="s">
        <v>227</v>
      </c>
      <c r="M20" s="3">
        <v>44855</v>
      </c>
      <c r="N20" s="3">
        <v>44834</v>
      </c>
      <c r="O20" s="4">
        <v>1</v>
      </c>
      <c r="P20" s="4" t="s">
        <v>196</v>
      </c>
      <c r="Q20" s="3">
        <v>44855</v>
      </c>
      <c r="R20" s="3">
        <v>44834</v>
      </c>
      <c r="S20" s="4" t="s">
        <v>207</v>
      </c>
    </row>
    <row r="21" spans="1:19" ht="360" x14ac:dyDescent="0.25">
      <c r="A21" s="4">
        <v>2022</v>
      </c>
      <c r="B21" s="3">
        <v>44743</v>
      </c>
      <c r="C21" s="3">
        <v>44834</v>
      </c>
      <c r="D21" s="4" t="s">
        <v>218</v>
      </c>
      <c r="E21" s="5" t="s">
        <v>204</v>
      </c>
      <c r="F21" s="5" t="s">
        <v>205</v>
      </c>
      <c r="G21" s="4" t="s">
        <v>202</v>
      </c>
      <c r="H21" s="8" t="s">
        <v>249</v>
      </c>
      <c r="I21" s="4" t="s">
        <v>206</v>
      </c>
      <c r="J21" s="6" t="s">
        <v>208</v>
      </c>
      <c r="K21" s="4" t="s">
        <v>203</v>
      </c>
      <c r="L21" s="5" t="s">
        <v>227</v>
      </c>
      <c r="M21" s="3">
        <v>44855</v>
      </c>
      <c r="N21" s="3">
        <v>44834</v>
      </c>
      <c r="O21" s="4">
        <v>1</v>
      </c>
      <c r="P21" s="4" t="s">
        <v>196</v>
      </c>
      <c r="Q21" s="3">
        <v>44855</v>
      </c>
      <c r="R21" s="3">
        <v>44834</v>
      </c>
      <c r="S21" s="4" t="s">
        <v>207</v>
      </c>
    </row>
    <row r="22" spans="1:19" ht="360" x14ac:dyDescent="0.25">
      <c r="A22" s="4">
        <v>2022</v>
      </c>
      <c r="B22" s="3">
        <v>44743</v>
      </c>
      <c r="C22" s="3">
        <v>44834</v>
      </c>
      <c r="D22" s="4" t="s">
        <v>219</v>
      </c>
      <c r="E22" s="5" t="s">
        <v>204</v>
      </c>
      <c r="F22" s="5" t="s">
        <v>205</v>
      </c>
      <c r="G22" s="4" t="s">
        <v>202</v>
      </c>
      <c r="H22" s="8" t="s">
        <v>250</v>
      </c>
      <c r="I22" s="4" t="s">
        <v>206</v>
      </c>
      <c r="J22" s="6" t="s">
        <v>208</v>
      </c>
      <c r="K22" s="4" t="s">
        <v>203</v>
      </c>
      <c r="L22" s="5" t="s">
        <v>227</v>
      </c>
      <c r="M22" s="3">
        <v>44855</v>
      </c>
      <c r="N22" s="3">
        <v>44834</v>
      </c>
      <c r="O22" s="4">
        <v>1</v>
      </c>
      <c r="P22" s="4" t="s">
        <v>196</v>
      </c>
      <c r="Q22" s="3">
        <v>44855</v>
      </c>
      <c r="R22" s="3">
        <v>44834</v>
      </c>
      <c r="S22" s="4" t="s">
        <v>207</v>
      </c>
    </row>
    <row r="23" spans="1:19" ht="360" x14ac:dyDescent="0.25">
      <c r="A23" s="4">
        <v>2022</v>
      </c>
      <c r="B23" s="3">
        <v>44743</v>
      </c>
      <c r="C23" s="3">
        <v>44834</v>
      </c>
      <c r="D23" s="4" t="s">
        <v>220</v>
      </c>
      <c r="E23" s="5" t="s">
        <v>204</v>
      </c>
      <c r="F23" s="5" t="s">
        <v>205</v>
      </c>
      <c r="G23" s="4" t="s">
        <v>202</v>
      </c>
      <c r="H23" s="8" t="s">
        <v>251</v>
      </c>
      <c r="I23" s="4" t="s">
        <v>206</v>
      </c>
      <c r="J23" s="6" t="s">
        <v>208</v>
      </c>
      <c r="K23" s="4" t="s">
        <v>203</v>
      </c>
      <c r="L23" s="5" t="s">
        <v>227</v>
      </c>
      <c r="M23" s="3">
        <v>44855</v>
      </c>
      <c r="N23" s="3">
        <v>44834</v>
      </c>
      <c r="O23" s="4">
        <v>1</v>
      </c>
      <c r="P23" s="4" t="s">
        <v>196</v>
      </c>
      <c r="Q23" s="3">
        <v>44855</v>
      </c>
      <c r="R23" s="3">
        <v>44834</v>
      </c>
      <c r="S23" s="4" t="s">
        <v>207</v>
      </c>
    </row>
    <row r="24" spans="1:19" ht="360" x14ac:dyDescent="0.25">
      <c r="A24" s="4">
        <v>2022</v>
      </c>
      <c r="B24" s="3">
        <v>44743</v>
      </c>
      <c r="C24" s="3">
        <v>44834</v>
      </c>
      <c r="D24" s="4" t="s">
        <v>221</v>
      </c>
      <c r="E24" s="5" t="s">
        <v>204</v>
      </c>
      <c r="F24" s="5" t="s">
        <v>205</v>
      </c>
      <c r="G24" s="4" t="s">
        <v>202</v>
      </c>
      <c r="H24" s="8" t="s">
        <v>252</v>
      </c>
      <c r="I24" s="4" t="s">
        <v>206</v>
      </c>
      <c r="J24" s="6" t="s">
        <v>208</v>
      </c>
      <c r="K24" s="4" t="s">
        <v>203</v>
      </c>
      <c r="L24" s="5" t="s">
        <v>227</v>
      </c>
      <c r="M24" s="3">
        <v>44855</v>
      </c>
      <c r="N24" s="3">
        <v>44834</v>
      </c>
      <c r="O24" s="4">
        <v>1</v>
      </c>
      <c r="P24" s="4" t="s">
        <v>196</v>
      </c>
      <c r="Q24" s="3">
        <v>44855</v>
      </c>
      <c r="R24" s="3">
        <v>44834</v>
      </c>
      <c r="S24" s="4" t="s">
        <v>207</v>
      </c>
    </row>
    <row r="25" spans="1:19" ht="360" x14ac:dyDescent="0.25">
      <c r="A25" s="4">
        <v>2022</v>
      </c>
      <c r="B25" s="3">
        <v>44743</v>
      </c>
      <c r="C25" s="3">
        <v>44834</v>
      </c>
      <c r="D25" s="4" t="s">
        <v>222</v>
      </c>
      <c r="E25" s="5" t="s">
        <v>204</v>
      </c>
      <c r="F25" s="5" t="s">
        <v>205</v>
      </c>
      <c r="G25" s="4" t="s">
        <v>202</v>
      </c>
      <c r="H25" s="8" t="s">
        <v>253</v>
      </c>
      <c r="I25" s="4" t="s">
        <v>206</v>
      </c>
      <c r="J25" s="6" t="s">
        <v>208</v>
      </c>
      <c r="K25" s="4" t="s">
        <v>203</v>
      </c>
      <c r="L25" s="5" t="s">
        <v>227</v>
      </c>
      <c r="M25" s="3">
        <v>44855</v>
      </c>
      <c r="N25" s="3">
        <v>44834</v>
      </c>
      <c r="O25" s="4">
        <v>1</v>
      </c>
      <c r="P25" s="4" t="s">
        <v>196</v>
      </c>
      <c r="Q25" s="3">
        <v>44855</v>
      </c>
      <c r="R25" s="3">
        <v>44834</v>
      </c>
      <c r="S25" s="4" t="s">
        <v>207</v>
      </c>
    </row>
    <row r="26" spans="1:19" ht="360" x14ac:dyDescent="0.25">
      <c r="A26" s="4">
        <v>2022</v>
      </c>
      <c r="B26" s="3">
        <v>44743</v>
      </c>
      <c r="C26" s="3">
        <v>44834</v>
      </c>
      <c r="D26" s="4" t="s">
        <v>223</v>
      </c>
      <c r="E26" s="5" t="s">
        <v>204</v>
      </c>
      <c r="F26" s="5" t="s">
        <v>205</v>
      </c>
      <c r="G26" s="4" t="s">
        <v>202</v>
      </c>
      <c r="H26" s="8" t="s">
        <v>254</v>
      </c>
      <c r="I26" s="4" t="s">
        <v>206</v>
      </c>
      <c r="J26" s="6" t="s">
        <v>208</v>
      </c>
      <c r="K26" s="4" t="s">
        <v>203</v>
      </c>
      <c r="L26" s="5" t="s">
        <v>227</v>
      </c>
      <c r="M26" s="3">
        <v>44855</v>
      </c>
      <c r="N26" s="3">
        <v>44834</v>
      </c>
      <c r="O26" s="4">
        <v>1</v>
      </c>
      <c r="P26" s="4" t="s">
        <v>196</v>
      </c>
      <c r="Q26" s="3">
        <v>44855</v>
      </c>
      <c r="R26" s="3">
        <v>44834</v>
      </c>
      <c r="S26" s="4" t="s">
        <v>207</v>
      </c>
    </row>
    <row r="27" spans="1:19" ht="360" x14ac:dyDescent="0.25">
      <c r="A27" s="4">
        <v>2022</v>
      </c>
      <c r="B27" s="3">
        <v>44743</v>
      </c>
      <c r="C27" s="3">
        <v>44834</v>
      </c>
      <c r="D27" s="4" t="s">
        <v>224</v>
      </c>
      <c r="E27" s="5" t="s">
        <v>204</v>
      </c>
      <c r="F27" s="5" t="s">
        <v>205</v>
      </c>
      <c r="G27" s="4" t="s">
        <v>202</v>
      </c>
      <c r="H27" s="8" t="s">
        <v>255</v>
      </c>
      <c r="I27" s="4" t="s">
        <v>206</v>
      </c>
      <c r="J27" s="6" t="s">
        <v>208</v>
      </c>
      <c r="K27" s="4" t="s">
        <v>203</v>
      </c>
      <c r="L27" s="5" t="s">
        <v>227</v>
      </c>
      <c r="M27" s="3">
        <v>44855</v>
      </c>
      <c r="N27" s="3">
        <v>44834</v>
      </c>
      <c r="O27" s="4">
        <v>1</v>
      </c>
      <c r="P27" s="4" t="s">
        <v>196</v>
      </c>
      <c r="Q27" s="3">
        <v>44855</v>
      </c>
      <c r="R27" s="3">
        <v>44834</v>
      </c>
      <c r="S27" s="4" t="s">
        <v>207</v>
      </c>
    </row>
    <row r="28" spans="1:19" ht="360" x14ac:dyDescent="0.25">
      <c r="A28" s="4">
        <v>2022</v>
      </c>
      <c r="B28" s="3">
        <v>44743</v>
      </c>
      <c r="C28" s="3">
        <v>44834</v>
      </c>
      <c r="D28" s="4" t="s">
        <v>235</v>
      </c>
      <c r="E28" s="5" t="s">
        <v>204</v>
      </c>
      <c r="F28" s="5" t="s">
        <v>205</v>
      </c>
      <c r="G28" s="4" t="s">
        <v>202</v>
      </c>
      <c r="H28" s="8" t="s">
        <v>256</v>
      </c>
      <c r="I28" s="4" t="s">
        <v>206</v>
      </c>
      <c r="J28" s="6" t="s">
        <v>208</v>
      </c>
      <c r="K28" s="4" t="s">
        <v>203</v>
      </c>
      <c r="L28" s="5" t="s">
        <v>227</v>
      </c>
      <c r="M28" s="3">
        <v>44855</v>
      </c>
      <c r="N28" s="3">
        <v>44834</v>
      </c>
      <c r="O28" s="4">
        <v>1</v>
      </c>
      <c r="P28" s="4" t="s">
        <v>196</v>
      </c>
      <c r="Q28" s="3">
        <v>44855</v>
      </c>
      <c r="R28" s="3">
        <v>44834</v>
      </c>
      <c r="S28" s="4" t="s">
        <v>207</v>
      </c>
    </row>
    <row r="29" spans="1:19" ht="360" x14ac:dyDescent="0.25">
      <c r="A29" s="4">
        <v>2022</v>
      </c>
      <c r="B29" s="3">
        <v>44743</v>
      </c>
      <c r="C29" s="3">
        <v>44834</v>
      </c>
      <c r="D29" s="4" t="s">
        <v>225</v>
      </c>
      <c r="E29" s="5" t="s">
        <v>204</v>
      </c>
      <c r="F29" s="5" t="s">
        <v>205</v>
      </c>
      <c r="G29" s="4" t="s">
        <v>202</v>
      </c>
      <c r="H29" s="8" t="s">
        <v>257</v>
      </c>
      <c r="I29" s="4" t="s">
        <v>206</v>
      </c>
      <c r="J29" s="6" t="s">
        <v>208</v>
      </c>
      <c r="K29" s="4" t="s">
        <v>203</v>
      </c>
      <c r="L29" s="5" t="s">
        <v>227</v>
      </c>
      <c r="M29" s="3">
        <v>44855</v>
      </c>
      <c r="N29" s="3">
        <v>44834</v>
      </c>
      <c r="O29" s="4">
        <v>1</v>
      </c>
      <c r="P29" s="4" t="s">
        <v>196</v>
      </c>
      <c r="Q29" s="3">
        <v>44855</v>
      </c>
      <c r="R29" s="3">
        <v>44834</v>
      </c>
      <c r="S29" s="4" t="s">
        <v>207</v>
      </c>
    </row>
    <row r="30" spans="1:19" ht="360" x14ac:dyDescent="0.25">
      <c r="A30" s="4">
        <v>2022</v>
      </c>
      <c r="B30" s="3">
        <v>44743</v>
      </c>
      <c r="C30" s="3">
        <v>44834</v>
      </c>
      <c r="D30" s="4" t="s">
        <v>226</v>
      </c>
      <c r="E30" s="5" t="s">
        <v>204</v>
      </c>
      <c r="F30" s="5" t="s">
        <v>205</v>
      </c>
      <c r="G30" s="4" t="s">
        <v>202</v>
      </c>
      <c r="H30" s="8" t="s">
        <v>258</v>
      </c>
      <c r="I30" s="4" t="s">
        <v>206</v>
      </c>
      <c r="J30" s="6" t="s">
        <v>208</v>
      </c>
      <c r="K30" s="4" t="s">
        <v>203</v>
      </c>
      <c r="L30" s="5" t="s">
        <v>227</v>
      </c>
      <c r="M30" s="3">
        <v>44855</v>
      </c>
      <c r="N30" s="3">
        <v>44834</v>
      </c>
      <c r="O30" s="4">
        <v>1</v>
      </c>
      <c r="P30" s="4" t="s">
        <v>196</v>
      </c>
      <c r="Q30" s="3">
        <v>44855</v>
      </c>
      <c r="R30" s="3">
        <v>44834</v>
      </c>
      <c r="S30" s="4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5" r:id="rId1" xr:uid="{1FEFECF3-D11C-4ABC-8587-DD3235A28C99}"/>
    <hyperlink ref="H26" r:id="rId2" xr:uid="{1D53DDD8-BC5D-47A9-ADB6-B3D112A34C6D}"/>
    <hyperlink ref="H27" r:id="rId3" xr:uid="{B4A9C3D3-6500-485A-8B2C-C1BA2F786807}"/>
    <hyperlink ref="H28" r:id="rId4" xr:uid="{06854AF9-1305-44AC-869A-4506D34B1B32}"/>
    <hyperlink ref="H29" r:id="rId5" xr:uid="{63158318-D131-4294-9EA1-93195AF37E0B}"/>
    <hyperlink ref="H30" r:id="rId6" xr:uid="{A8F7DE91-48B5-41CF-9522-00A395C5C7C6}"/>
    <hyperlink ref="H13" r:id="rId7" xr:uid="{703FAEB4-0A5B-4527-84C4-F3EF983A4FF1}"/>
    <hyperlink ref="H19" r:id="rId8" xr:uid="{9C5F40FC-955D-4ACC-9039-B4D618FED21B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M3" zoomScale="90" zoomScaleNormal="90" workbookViewId="0">
      <selection activeCell="E10" sqref="E10"/>
    </sheetView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5703125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4">
        <v>1</v>
      </c>
      <c r="B4" s="4" t="s">
        <v>196</v>
      </c>
      <c r="C4" s="4" t="s">
        <v>193</v>
      </c>
      <c r="D4" s="4" t="s">
        <v>194</v>
      </c>
      <c r="E4" s="4" t="s">
        <v>195</v>
      </c>
      <c r="F4" s="7" t="s">
        <v>197</v>
      </c>
      <c r="G4" s="4" t="s">
        <v>122</v>
      </c>
      <c r="H4" s="4" t="s">
        <v>201</v>
      </c>
      <c r="I4" s="4" t="s">
        <v>200</v>
      </c>
      <c r="J4" s="4" t="s">
        <v>200</v>
      </c>
      <c r="K4" s="4" t="s">
        <v>142</v>
      </c>
      <c r="L4" s="4" t="s">
        <v>198</v>
      </c>
      <c r="M4" s="4">
        <v>1</v>
      </c>
      <c r="N4" s="4" t="s">
        <v>198</v>
      </c>
      <c r="O4" s="4">
        <v>68</v>
      </c>
      <c r="P4" s="4" t="s">
        <v>198</v>
      </c>
      <c r="Q4" s="4">
        <v>30</v>
      </c>
      <c r="R4" s="4" t="s">
        <v>190</v>
      </c>
      <c r="S4" s="4">
        <v>94470</v>
      </c>
      <c r="U4" s="4">
        <v>2717170920</v>
      </c>
      <c r="V4" s="5" t="s">
        <v>199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F5940AFF-DEAF-425C-973E-A40A8110C5D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Hidden_1_Tabla_454071</vt:lpstr>
      <vt:lpstr>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2022-06-16T15:25:04Z</dcterms:created>
  <dcterms:modified xsi:type="dcterms:W3CDTF">2022-10-27T16:08:09Z</dcterms:modified>
</cp:coreProperties>
</file>