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Transp\2021\TERCER TRIMESTRE\"/>
    </mc:Choice>
  </mc:AlternateContent>
  <xr:revisionPtr revIDLastSave="0" documentId="13_ncr:1_{F10818B5-CC17-4F93-8AB6-5FF5E9B29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<sst xmlns="http://schemas.openxmlformats.org/spreadsheetml/2006/main" count="157" uniqueCount="100">
  <si>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</si>
  <si>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</si>
  <si>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</si>
  <si>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</si>
  <si>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</si>
  <si>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</si>
  <si>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</si>
  <si>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</si>
  <si>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</si>
  <si>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</si>
  <si>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</si>
  <si>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</si>
  <si>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</si>
  <si>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</si>
  <si>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</si>
  <si>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</si>
  <si>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</si>
  <si>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</si>
  <si>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</si>
  <si>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</si>
  <si>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</si>
  <si>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</si>
  <si>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</si>
  <si>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</si>
  <si>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</si>
  <si>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</si>
  <si>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</si>
  <si>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</si>
  <si>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</si>
  <si>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</si>
  <si>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</si>
  <si>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</si>
  <si>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</si>
  <si>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</si>
  <si>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</si>
  <si>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</si>
  <si>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</si>
  <si>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</si>
  <si>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</si>
  <si>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</si>
  <si>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</si>
  <si>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</si>
  <si>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</si>
  <si>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</si>
  <si>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</si>
  <si>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</si>
  <si>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</si>
  <si>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</si>
  <si>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</si>
  <si>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</si>
  <si>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</si>
  <si>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</si>
  <si>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</si>
  <si>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</si>
  <si>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</si>
  <si>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</si>
  <si>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</si>
  <si>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</si>
  <si>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</si>
  <si>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</si>
  <si>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</si>
  <si>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</si>
  <si>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</si>
  <si>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</si>
  <si>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</si>
  <si>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</si>
  <si>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</si>
  <si>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</si>
  <si>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</si>
  <si>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</si>
  <si>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</si>
  <si>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</si>
  <si>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</si>
  <si>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</si>
  <si>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</si>
  <si>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</si>
  <si>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</si>
  <si>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</si>
  <si>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</si>
  <si>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</si>
  <si>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</si>
  <si>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</si>
  <si>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</si>
  <si>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</si>
  <si>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</si>
  <si>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TENEDORES BURSATILES</t>
  </si>
  <si>
    <t>MUNICIPIO DE FORTIN</t>
  </si>
  <si>
    <t>DEUTSCHE BANK MEXICO, S.A DE C.V. INSTITUCIÓN BANCA MULTIPLE</t>
  </si>
  <si>
    <t>http://www.fortin.gob.mx/storage/app/media//Tesoreria/BURSATILIZACION/CONTRATO%20DE%20FIDEICOMISO.pdf</t>
  </si>
  <si>
    <t>http://www.fortin.gob.mx/storage/app/media//Tesoreria/BURSATILIZACION/CONVENIO%20MODIFICATORIO.pdf</t>
  </si>
  <si>
    <t>http://www.fortin.gob.mx/storage/app/media//Tesoreria/BURSATILIZACION/GACETA%20OFICIAL%20NO%20189.pdf</t>
  </si>
  <si>
    <t>http://www.fortin.gob.mx/storage/app/media//Tesoreria/BURSATILIZACION/NO%20REGISTRO%20SHCP%20MACROTITULO%20VRZCB%2008U.pdf</t>
  </si>
  <si>
    <t>http://www.fortin.gob.mx/storage/app/media//Tesoreria/BURSATILIZACION/NO%20REGISTRO%20SHCP%20MACROTITULO%20VRZCB08.pdf</t>
  </si>
  <si>
    <t>http://www.fortin.gob.mx/storage/app/media//Tesoreria/BURSATILIZACION/OFICIO%20NOTIFICACION%20SHCP.pdf</t>
  </si>
  <si>
    <t xml:space="preserve">PROGRAMAS O PROYECTOS CONVENIDOS CON DEPENDENCIAS O ENTIDADES DEL GOBIERNO FEDERAL O ESTATAL PARA EJERCERLOS EN INFRAESTRUCTURA PÚBICA, EQUIPAMIENTO Y SEGURIDAD </t>
  </si>
  <si>
    <t>Ninguna</t>
  </si>
  <si>
    <t>ISTUV</t>
  </si>
  <si>
    <t>http://www.fortin.gob.mx/storage/app/media//Tesoreria/InformeTrimestral/1ER%20TRIMESTRE%202021/INFORME%20ANALITICO%20DEUDA%20Y%20OTROS%20MAR21%20LDF.pdf</t>
  </si>
  <si>
    <t>http://www.fortin.gob.mx/storage/app/media//Tesoreria/InformeTrimestral/2DO%20TRIMESTRE%202021/INFORME%20ANALITICO%20DE%20DEUDA%20Y%20OTROSPASIVOS%20JUN21.pdf</t>
  </si>
  <si>
    <t>http://www.fortin.gob.mx/storage/app/media//Tesoreria/InformeTrimestral/3ER%20TRIMESTRE%20LDF%202021/20211025122041912.pdf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</si>
</sst>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2" fontId="0" fillId="4" borderId="1" xfId="2" applyNumberFormat="1" applyFont="1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rtin.gob.mx/storage/app/media/Tesoreria/BURSATILIZACION/NO%20REGISTRO%20SHCP%20MACROTITULO%20VRZCB08.pdf" TargetMode="External"/><Relationship Id="rId13" Type="http://schemas.openxmlformats.org/officeDocument/2006/relationships/hyperlink" Target="http://www.fortin.gob.mx/storage/app/media/Tesoreria/BURSATILIZACION/NO%20REGISTRO%20SHCP%20MACROTITULO%20VRZCB%2008U.pdf" TargetMode="External"/><Relationship Id="rId18" Type="http://schemas.openxmlformats.org/officeDocument/2006/relationships/hyperlink" Target="http://www.fortin.gob.mx/storage/app/media/Tesoreria/BURSATILIZACION/GACETA%20OFICIAL%20NO%20189.pdf" TargetMode="External"/><Relationship Id="rId3" Type="http://schemas.openxmlformats.org/officeDocument/2006/relationships/hyperlink" Target="http://www.fortin.gob.mx/storage/app/media/Tesoreria/BURSATILIZACION/OFICIO%20NOTIFICACION%20SHCP.pdf" TargetMode="External"/><Relationship Id="rId7" Type="http://schemas.openxmlformats.org/officeDocument/2006/relationships/hyperlink" Target="http://www.fortin.gob.mx/storage/app/media/Tesoreria/BURSATILIZACION/NO%20REGISTRO%20SHCP%20MACROTITULO%20VRZCB%2008U.pdf" TargetMode="External"/><Relationship Id="rId12" Type="http://schemas.openxmlformats.org/officeDocument/2006/relationships/hyperlink" Target="http://www.fortin.gob.mx/storage/app/media/Tesoreria/BURSATILIZACION/GACETA%20OFICIAL%20NO%20189.pdf" TargetMode="External"/><Relationship Id="rId17" Type="http://schemas.openxmlformats.org/officeDocument/2006/relationships/hyperlink" Target="http://www.fortin.gob.mx/storage/app/media/Tesoreria/BURSATILIZACION/CONTRATO%20DE%20FIDEICOMISO.pdf" TargetMode="External"/><Relationship Id="rId2" Type="http://schemas.openxmlformats.org/officeDocument/2006/relationships/hyperlink" Target="http://www.fortin.gob.mx/storage/app/media/Tesoreria/BURSATILIZACION/NO%20REGISTRO%20SHCP%20MACROTITULO%20VRZCB08.pdf" TargetMode="External"/><Relationship Id="rId16" Type="http://schemas.openxmlformats.org/officeDocument/2006/relationships/hyperlink" Target="http://www.fortin.gob.mx/storage/app/media/Tesoreria/BURSATILIZACION/CONVENIO%20MODIFICATORI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fortin.gob.mx/storage/app/media/Tesoreria/BURSATILIZACION/NO%20REGISTRO%20SHCP%20MACROTITULO%20VRZCB%2008U.pdf" TargetMode="External"/><Relationship Id="rId6" Type="http://schemas.openxmlformats.org/officeDocument/2006/relationships/hyperlink" Target="http://www.fortin.gob.mx/storage/app/media/Tesoreria/BURSATILIZACION/GACETA%20OFICIAL%20NO%20189.pdf" TargetMode="External"/><Relationship Id="rId11" Type="http://schemas.openxmlformats.org/officeDocument/2006/relationships/hyperlink" Target="http://www.fortin.gob.mx/storage/app/media/Tesoreria/BURSATILIZACION/CONTRATO%20DE%20FIDEICOMISO.pdf" TargetMode="External"/><Relationship Id="rId5" Type="http://schemas.openxmlformats.org/officeDocument/2006/relationships/hyperlink" Target="http://www.fortin.gob.mx/storage/app/media/Tesoreria/BURSATILIZACION/CONTRATO%20DE%20FIDEICOMISO.pdf" TargetMode="External"/><Relationship Id="rId15" Type="http://schemas.openxmlformats.org/officeDocument/2006/relationships/hyperlink" Target="http://www.fortin.gob.mx/storage/app/media/Tesoreria/BURSATILIZACION/OFICIO%20NOTIFICACION%20SHCP.pdf" TargetMode="External"/><Relationship Id="rId10" Type="http://schemas.openxmlformats.org/officeDocument/2006/relationships/hyperlink" Target="http://www.fortin.gob.mx/storage/app/media/Tesoreria/BURSATILIZACION/CONVENIO%20MODIFICATORIO.pdf" TargetMode="External"/><Relationship Id="rId19" Type="http://schemas.openxmlformats.org/officeDocument/2006/relationships/hyperlink" Target="http://www.fortin.gob.mx/storage/app/media/Tesoreria/InformeTrimestral/3ER%20TRIMESTRE%20LDF%202021/20211025122041912.pdf" TargetMode="External"/><Relationship Id="rId4" Type="http://schemas.openxmlformats.org/officeDocument/2006/relationships/hyperlink" Target="http://www.fortin.gob.mx/storage/app/media/Tesoreria/BURSATILIZACION/CONVENIO%20MODIFICATORIO.pdf" TargetMode="External"/><Relationship Id="rId9" Type="http://schemas.openxmlformats.org/officeDocument/2006/relationships/hyperlink" Target="http://www.fortin.gob.mx/storage/app/media/Tesoreria/BURSATILIZACION/OFICIO%20NOTIFICACION%20SHCP.pdf" TargetMode="External"/><Relationship Id="rId14" Type="http://schemas.openxmlformats.org/officeDocument/2006/relationships/hyperlink" Target="http://www.fortin.gob.mx/storage/app/media/Tesoreria/BURSATILIZACION/NO%20REGISTRO%20SHCP%20MACROTITULO%20VRZCB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"/>
  <sheetViews>
    <sheetView tabSelected="1" topLeftCell="A2" workbookViewId="0">
      <pane ySplit="6" topLeftCell="A8" activePane="bottomLeft" state="frozen"/>
      <selection activeCell="A2" sqref="A2"/>
      <selection pane="bottomLeft"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34" bestFit="1" customWidth="1"/>
    <col min="6" max="6" width="25.140625" bestFit="1" customWidth="1"/>
    <col min="7" max="7" width="13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 s="2">
        <v>2021</v>
      </c>
      <c r="B8" s="3">
        <v>44197</v>
      </c>
      <c r="C8" s="3">
        <v>44286</v>
      </c>
      <c r="D8" s="2" t="s">
        <v>86</v>
      </c>
      <c r="E8" s="2" t="s">
        <v>87</v>
      </c>
      <c r="F8" s="8" t="s">
        <v>82</v>
      </c>
      <c r="G8" s="2" t="s">
        <v>85</v>
      </c>
      <c r="H8" s="3">
        <v>39953</v>
      </c>
      <c r="I8" s="6">
        <v>5770662</v>
      </c>
      <c r="J8" s="5">
        <v>7.45</v>
      </c>
      <c r="K8" s="5">
        <v>7.45</v>
      </c>
      <c r="L8" s="2">
        <v>336</v>
      </c>
      <c r="M8" s="3">
        <v>49887</v>
      </c>
      <c r="N8" s="2" t="s">
        <v>96</v>
      </c>
      <c r="O8" s="2" t="s">
        <v>94</v>
      </c>
      <c r="P8" s="6">
        <v>7021932.5800000001</v>
      </c>
      <c r="Q8" s="4" t="s">
        <v>90</v>
      </c>
      <c r="R8" s="4"/>
      <c r="S8" s="4" t="s">
        <v>88</v>
      </c>
      <c r="T8" s="4" t="s">
        <v>89</v>
      </c>
      <c r="U8" s="4" t="s">
        <v>91</v>
      </c>
      <c r="V8" s="4" t="s">
        <v>92</v>
      </c>
      <c r="W8" s="4" t="s">
        <v>93</v>
      </c>
      <c r="X8" s="3">
        <v>39953</v>
      </c>
      <c r="Y8" s="7" t="s">
        <v>97</v>
      </c>
      <c r="Z8" s="7" t="s">
        <v>97</v>
      </c>
      <c r="AA8" s="7" t="s">
        <v>97</v>
      </c>
      <c r="AB8" s="2" t="s">
        <v>84</v>
      </c>
      <c r="AC8" s="3">
        <v>44280</v>
      </c>
      <c r="AD8" s="3">
        <v>44280</v>
      </c>
      <c r="AE8" s="2" t="s">
        <v>95</v>
      </c>
    </row>
    <row r="9" spans="1:31" ht="75" x14ac:dyDescent="0.25">
      <c r="A9" s="2">
        <v>2021</v>
      </c>
      <c r="B9" s="3">
        <v>44287</v>
      </c>
      <c r="C9" s="3">
        <v>44377</v>
      </c>
      <c r="D9" s="2" t="s">
        <v>86</v>
      </c>
      <c r="E9" s="2" t="s">
        <v>87</v>
      </c>
      <c r="F9" s="8" t="s">
        <v>82</v>
      </c>
      <c r="G9" s="2" t="s">
        <v>85</v>
      </c>
      <c r="H9" s="3">
        <v>39953</v>
      </c>
      <c r="I9" s="6">
        <v>5770662</v>
      </c>
      <c r="J9" s="5">
        <v>7.45</v>
      </c>
      <c r="K9" s="5">
        <v>7.45</v>
      </c>
      <c r="L9" s="2">
        <v>336</v>
      </c>
      <c r="M9" s="3">
        <v>49887</v>
      </c>
      <c r="N9" s="2" t="s">
        <v>96</v>
      </c>
      <c r="O9" s="2" t="s">
        <v>94</v>
      </c>
      <c r="P9" s="6">
        <v>7096952.5300000003</v>
      </c>
      <c r="Q9" s="4" t="s">
        <v>90</v>
      </c>
      <c r="R9" s="4"/>
      <c r="S9" s="4" t="s">
        <v>88</v>
      </c>
      <c r="T9" s="4" t="s">
        <v>89</v>
      </c>
      <c r="U9" s="4" t="s">
        <v>91</v>
      </c>
      <c r="V9" s="4" t="s">
        <v>92</v>
      </c>
      <c r="W9" s="4" t="s">
        <v>93</v>
      </c>
      <c r="X9" s="3">
        <v>39953</v>
      </c>
      <c r="Y9" s="7" t="s">
        <v>98</v>
      </c>
      <c r="Z9" s="7" t="s">
        <v>98</v>
      </c>
      <c r="AA9" s="7" t="s">
        <v>98</v>
      </c>
      <c r="AB9" s="2" t="s">
        <v>84</v>
      </c>
      <c r="AC9" s="3">
        <v>44402</v>
      </c>
      <c r="AD9" s="3">
        <v>44402</v>
      </c>
      <c r="AE9" s="2" t="s">
        <v>95</v>
      </c>
    </row>
    <row r="10" spans="1:31" ht="75" x14ac:dyDescent="0.25">
      <c r="A10" s="2">
        <v>2021</v>
      </c>
      <c r="B10" s="3">
        <v>44378</v>
      </c>
      <c r="C10" s="3">
        <v>44469</v>
      </c>
      <c r="D10" s="2" t="s">
        <v>86</v>
      </c>
      <c r="E10" s="2" t="s">
        <v>87</v>
      </c>
      <c r="F10" s="8" t="s">
        <v>82</v>
      </c>
      <c r="G10" s="2" t="s">
        <v>85</v>
      </c>
      <c r="H10" s="3">
        <v>39953</v>
      </c>
      <c r="I10" s="6">
        <v>5770662</v>
      </c>
      <c r="J10" s="5">
        <v>7.45</v>
      </c>
      <c r="K10" s="5">
        <v>7.45</v>
      </c>
      <c r="L10" s="2">
        <v>336</v>
      </c>
      <c r="M10" s="3">
        <v>49887</v>
      </c>
      <c r="N10" s="2" t="s">
        <v>96</v>
      </c>
      <c r="O10" s="2" t="s">
        <v>94</v>
      </c>
      <c r="P10" s="6">
        <v>6909878.0599999996</v>
      </c>
      <c r="Q10" s="4" t="s">
        <v>90</v>
      </c>
      <c r="R10" s="4"/>
      <c r="S10" s="4" t="s">
        <v>88</v>
      </c>
      <c r="T10" s="4" t="s">
        <v>89</v>
      </c>
      <c r="U10" s="4" t="s">
        <v>91</v>
      </c>
      <c r="V10" s="4" t="s">
        <v>92</v>
      </c>
      <c r="W10" s="4" t="s">
        <v>93</v>
      </c>
      <c r="X10" s="3">
        <v>39953</v>
      </c>
      <c r="Y10" s="7" t="s">
        <v>99</v>
      </c>
      <c r="Z10" s="7" t="s">
        <v>99</v>
      </c>
      <c r="AA10" s="7" t="s">
        <v>99</v>
      </c>
      <c r="AB10" s="2" t="s">
        <v>84</v>
      </c>
      <c r="AC10" s="3">
        <v>44499</v>
      </c>
      <c r="AD10" s="3">
        <v>44469</v>
      </c>
      <c r="AE10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 xr:uid="{00000000-0002-0000-0000-000000000000}">
      <formula1>Hidden_15</formula1>
    </dataValidation>
  </dataValidations>
  <hyperlinks>
    <hyperlink ref="U8" r:id="rId1" xr:uid="{00000000-0004-0000-0000-000055000000}"/>
    <hyperlink ref="V8" r:id="rId2" xr:uid="{00000000-0004-0000-0000-000056000000}"/>
    <hyperlink ref="W8" r:id="rId3" xr:uid="{00000000-0004-0000-0000-000057000000}"/>
    <hyperlink ref="T8" r:id="rId4" xr:uid="{00000000-0004-0000-0000-000058000000}"/>
    <hyperlink ref="S8" r:id="rId5" xr:uid="{00000000-0004-0000-0000-000059000000}"/>
    <hyperlink ref="Q8" r:id="rId6" xr:uid="{00000000-0004-0000-0000-00005A000000}"/>
    <hyperlink ref="U9" r:id="rId7" xr:uid="{00000000-0004-0000-0000-00005B000000}"/>
    <hyperlink ref="V9" r:id="rId8" xr:uid="{00000000-0004-0000-0000-00005C000000}"/>
    <hyperlink ref="W9" r:id="rId9" xr:uid="{00000000-0004-0000-0000-00005D000000}"/>
    <hyperlink ref="T9" r:id="rId10" xr:uid="{00000000-0004-0000-0000-00005E000000}"/>
    <hyperlink ref="S9" r:id="rId11" xr:uid="{00000000-0004-0000-0000-00005F000000}"/>
    <hyperlink ref="Q9" r:id="rId12" xr:uid="{00000000-0004-0000-0000-000060000000}"/>
    <hyperlink ref="U10" r:id="rId13" xr:uid="{00000000-0004-0000-0000-000061000000}"/>
    <hyperlink ref="V10" r:id="rId14" xr:uid="{00000000-0004-0000-0000-000062000000}"/>
    <hyperlink ref="W10" r:id="rId15" xr:uid="{00000000-0004-0000-0000-000063000000}"/>
    <hyperlink ref="T10" r:id="rId16" xr:uid="{00000000-0004-0000-0000-000064000000}"/>
    <hyperlink ref="S10" r:id="rId17" xr:uid="{00000000-0004-0000-0000-000065000000}"/>
    <hyperlink ref="Q10" r:id="rId18" xr:uid="{00000000-0004-0000-0000-000066000000}"/>
    <hyperlink ref="Y10" r:id="rId19" xr:uid="{00000000-0004-0000-0000-000067000000}"/>
  </hyperlinks>
  <pageMargins left="0.70866141732283472" right="0.70866141732283472" top="0.74803149606299213" bottom="0.74803149606299213" header="0.31496062992125984" footer="0.31496062992125984"/>
  <pageSetup paperSize="5" scale="48" fitToWidth="4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cp:lastPrinted>2019-07-30T17:46:14Z</cp:lastPrinted>
  <dcterms:created xsi:type="dcterms:W3CDTF">2018-05-03T20:11:54Z</dcterms:created>
  <dcterms:modified xsi:type="dcterms:W3CDTF">2021-10-29T16:09:03Z</dcterms:modified>
</cp:coreProperties>
</file>