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G:\Mi unidad\0. Fortin 2023\Transparencia\Formatos\1er trimestre generales\"/>
    </mc:Choice>
  </mc:AlternateContent>
  <xr:revisionPtr revIDLastSave="0" documentId="13_ncr:1_{D0883DBC-6699-4B01-A5CA-306D8BC8624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  <externalReference r:id="rId5"/>
  </externalReferences>
  <definedNames>
    <definedName name="H1_213">[1]Hidden_2!$A$1:$A$41</definedName>
    <definedName name="Hidden_19">Hidden_1!$A$1:$A$26</definedName>
    <definedName name="Hidden_213">Hidden_2!$A$1:$A$41</definedName>
    <definedName name="Hiden_0.213">[2]Hidden_2!$A$1:$A$41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<sst xmlns="http://schemas.openxmlformats.org/spreadsheetml/2006/main" count="635" uniqueCount="291">
  <si>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</si>
  <si>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</si>
  <si>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</si>
  <si>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</si>
  <si>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</si>
  <si>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</si>
  <si>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</si>
  <si>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</si>
  <si>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</si>
  <si>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</si>
  <si>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</si>
  <si>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</si>
  <si>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</si>
  <si>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</si>
  <si>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</si>
  <si>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</si>
  <si>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</si>
  <si>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</si>
  <si>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</si>
  <si>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</si>
  <si>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</si>
  <si>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</si>
  <si>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</si>
  <si>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</si>
  <si>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</si>
  <si>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</si>
  <si>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</si>
  <si>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</si>
  <si>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</si>
  <si>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</si>
  <si>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</si>
  <si>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</si>
  <si>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</si>
  <si>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</si>
  <si>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</si>
  <si>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</si>
  <si>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</si>
  <si>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</si>
  <si>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</si>
  <si>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</si>
  <si>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</si>
  <si>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</si>
  <si>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</si>
  <si>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</si>
  <si>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</si>
  <si>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</si>
  <si>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</si>
  <si>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</si>
  <si>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</si>
  <si>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</si>
  <si>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</si>
  <si>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</si>
  <si>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</si>
  <si>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</si>
  <si>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</si>
  <si>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</si>
  <si>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</si>
  <si>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</si>
  <si>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</si>
  <si>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</si>
  <si>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</si>
  <si>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</si>
  <si>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</si>
  <si>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</si>
  <si>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</si>
  <si>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</si>
  <si>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</si>
  <si>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</si>
  <si>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</si>
  <si>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</si>
  <si>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</si>
  <si>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</si>
  <si>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</si>
  <si>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</si>
  <si>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</si>
  <si>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</si>
  <si>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</si>
  <si>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</si>
  <si>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</si>
  <si>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</si>
  <si>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</si>
  <si>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</si>
  <si>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</si>
  <si>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</si>
  <si>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</si>
  <si>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</si>
  <si>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</si>
  <si>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</si>
  <si>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</si>
  <si>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</si>
  <si>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</si>
  <si>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</si>
  <si>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</si>
  <si>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</si>
  <si>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</si>
  <si>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</si>
  <si>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</si>
  <si>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</si>
  <si>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</si>
  <si>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</si>
  <si>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</si>
  <si>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</si>
  <si>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</si>
  <si>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</si>
  <si>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</si>
  <si>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</si>
  <si>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</si>
  <si>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</si>
  <si>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</si>
  <si>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</si>
  <si>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</si>
  <si>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</si>
  <si>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</si>
  <si>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</si>
  <si>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</si>
  <si>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</si>
  <si>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</si>
  <si>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</si>
  <si>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</si>
  <si>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</si>
  <si>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</si>
  <si>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</si>
  <si>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</si>
  <si>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</si>
  <si>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</si>
  <si>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</si>
  <si>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</si>
  <si>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</si>
  <si>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</si>
  <si>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</si>
  <si>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</si>
  <si>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</si>
  <si>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</si>
  <si>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FORTIN</t>
  </si>
  <si>
    <t>VERACRUZ</t>
  </si>
  <si>
    <t>SERVICIOS BASICOS</t>
  </si>
  <si>
    <t>DIRECCION DE OBRAS PUBLICAS Y DESARROLLO URBANO</t>
  </si>
  <si>
    <t>NINGUNA</t>
  </si>
  <si>
    <t>SERVIDUMBRE DE PASO</t>
  </si>
  <si>
    <t>Para conocer el uso de suelo y en su caso la modificación del mismo para el interes que convenga al contribuyuente</t>
  </si>
  <si>
    <t>068</t>
  </si>
  <si>
    <t>030</t>
  </si>
  <si>
    <t>US-23-01-001</t>
  </si>
  <si>
    <t>US-23-01-002</t>
  </si>
  <si>
    <t>US-23-01-003</t>
  </si>
  <si>
    <t>US-23-01-004</t>
  </si>
  <si>
    <t>US-23-01-005</t>
  </si>
  <si>
    <t>US-23-01-006</t>
  </si>
  <si>
    <t>US-23-01-007</t>
  </si>
  <si>
    <t>US-23-01-008</t>
  </si>
  <si>
    <t>US-23-01-009</t>
  </si>
  <si>
    <t>US-23-01-010</t>
  </si>
  <si>
    <t>US-23-01-011</t>
  </si>
  <si>
    <t>US-23-01-012</t>
  </si>
  <si>
    <t>US-23-01-014</t>
  </si>
  <si>
    <t>US-23-01-016</t>
  </si>
  <si>
    <t>US-23-01-018</t>
  </si>
  <si>
    <t>US-23-01-019</t>
  </si>
  <si>
    <t>US-23-01-020</t>
  </si>
  <si>
    <t>US-23-01-021</t>
  </si>
  <si>
    <t>JULIO ARTURO</t>
  </si>
  <si>
    <t>TREJO</t>
  </si>
  <si>
    <t>GÓMEZ</t>
  </si>
  <si>
    <t>S/N</t>
  </si>
  <si>
    <t>DE LOS CIPRESES</t>
  </si>
  <si>
    <t>US-23-02-013</t>
  </si>
  <si>
    <t>MARÍA DIMPNA EDITH</t>
  </si>
  <si>
    <t>FLORES</t>
  </si>
  <si>
    <t>HERNÁNDEZ</t>
  </si>
  <si>
    <t>PALMETO</t>
  </si>
  <si>
    <t>US-23-02-015</t>
  </si>
  <si>
    <t>SAYRA ISELLA</t>
  </si>
  <si>
    <t>RAMÍREZ</t>
  </si>
  <si>
    <t>GALLEGOS</t>
  </si>
  <si>
    <t>US-23-02-022</t>
  </si>
  <si>
    <t>MORALES</t>
  </si>
  <si>
    <t>ROBERTO</t>
  </si>
  <si>
    <t>OLIVARES</t>
  </si>
  <si>
    <t>YOLANDA</t>
  </si>
  <si>
    <t>ROSAS</t>
  </si>
  <si>
    <t>LOS ENCINOS</t>
  </si>
  <si>
    <t>GUADALUPE JUDITH</t>
  </si>
  <si>
    <t>ROMERO</t>
  </si>
  <si>
    <t>RODRÍGUEZ</t>
  </si>
  <si>
    <t>ORTIZ</t>
  </si>
  <si>
    <t>US-23-02-023</t>
  </si>
  <si>
    <t>CENTRO</t>
  </si>
  <si>
    <t>US-23-02-017</t>
  </si>
  <si>
    <t>ERIKA</t>
  </si>
  <si>
    <t>CASTRO</t>
  </si>
  <si>
    <t xml:space="preserve">MARGARITO </t>
  </si>
  <si>
    <t>LOZANO</t>
  </si>
  <si>
    <t>MIRANDA</t>
  </si>
  <si>
    <t>B</t>
  </si>
  <si>
    <t>SANTA MARÍA</t>
  </si>
  <si>
    <t>CARMEN LILIAN</t>
  </si>
  <si>
    <t>BARRAGAN</t>
  </si>
  <si>
    <t>SANTA CECILIA</t>
  </si>
  <si>
    <t>VILLITAS 2DA SECCIÓN</t>
  </si>
  <si>
    <t>300680001</t>
  </si>
  <si>
    <t>AGUILAR</t>
  </si>
  <si>
    <t>29 ORIENTE</t>
  </si>
  <si>
    <t>HERMINIO</t>
  </si>
  <si>
    <t>VICTORIA</t>
  </si>
  <si>
    <t>LÓPEZ</t>
  </si>
  <si>
    <t>LA LLAVE RESIDENCIAL 2DA SECCIÓN.</t>
  </si>
  <si>
    <t xml:space="preserve">GUADALUPE  </t>
  </si>
  <si>
    <t>PULIDO</t>
  </si>
  <si>
    <t>DELIN</t>
  </si>
  <si>
    <t>GENERAL D</t>
  </si>
  <si>
    <t>LOTE 524</t>
  </si>
  <si>
    <t>FILA 13</t>
  </si>
  <si>
    <t>DANIELA AMANDA</t>
  </si>
  <si>
    <t>HUERTA</t>
  </si>
  <si>
    <t>GENERAL E</t>
  </si>
  <si>
    <t>LOTE 295</t>
  </si>
  <si>
    <t>FILA 8</t>
  </si>
  <si>
    <t>SUSANA</t>
  </si>
  <si>
    <t>VALENCIA</t>
  </si>
  <si>
    <t>NARANJO</t>
  </si>
  <si>
    <t>GENERAL G</t>
  </si>
  <si>
    <t>LOTE 451</t>
  </si>
  <si>
    <t>FILA 3</t>
  </si>
  <si>
    <t>6 ORIENTE</t>
  </si>
  <si>
    <t>RICARDO BALLINAS</t>
  </si>
  <si>
    <t>KARLA</t>
  </si>
  <si>
    <t>IGLESIAS</t>
  </si>
  <si>
    <t>RIVERA</t>
  </si>
  <si>
    <t>MARÍA ESTHER</t>
  </si>
  <si>
    <t>GARCÍA</t>
  </si>
  <si>
    <t>HERRERA</t>
  </si>
  <si>
    <t>VIA DEL CORSO</t>
  </si>
  <si>
    <t>VILLA PALERMO</t>
  </si>
  <si>
    <t>TLACOTENGO</t>
  </si>
  <si>
    <t>MÓNICA</t>
  </si>
  <si>
    <t>VENEGAS</t>
  </si>
  <si>
    <t>MONTALVO</t>
  </si>
  <si>
    <t>JESÚS ALBERTO</t>
  </si>
  <si>
    <t>VIOLETAS</t>
  </si>
  <si>
    <t>VILLAS DE LAS FLORES</t>
  </si>
  <si>
    <t>PLÁCIDO</t>
  </si>
  <si>
    <t>ROJAS</t>
  </si>
  <si>
    <t>QUIJANO</t>
  </si>
  <si>
    <t>PALMAS DEL SUR</t>
  </si>
  <si>
    <t>MARÍA DEL CARMEN</t>
  </si>
  <si>
    <t>ARROYO</t>
  </si>
  <si>
    <t>FEDERAL FORTÍN-HUATUSCO</t>
  </si>
  <si>
    <t>MONTE SALAS</t>
  </si>
  <si>
    <t>GUADALUPE</t>
  </si>
  <si>
    <t>CARRANZA</t>
  </si>
  <si>
    <t>LOS PINOS 2DA SECCIÓN</t>
  </si>
  <si>
    <t>MORELOS</t>
  </si>
  <si>
    <t>SAÚL MANUEL RAMÓN</t>
  </si>
  <si>
    <t>AYUB</t>
  </si>
  <si>
    <t>TAMES</t>
  </si>
  <si>
    <t>SAN MARTÍN</t>
  </si>
  <si>
    <t>SÁNCHEZ</t>
  </si>
  <si>
    <t>LOTE 412</t>
  </si>
  <si>
    <t>FILA 11</t>
  </si>
  <si>
    <t>LOTE 309</t>
  </si>
  <si>
    <t>FILA 9</t>
  </si>
  <si>
    <t>FRANCISCO</t>
  </si>
  <si>
    <t>GUTIÉRREZ</t>
  </si>
  <si>
    <t>MAGAÑA</t>
  </si>
  <si>
    <t>1 SUR</t>
  </si>
  <si>
    <t>PAULO RAÚL</t>
  </si>
  <si>
    <t>MAZA</t>
  </si>
  <si>
    <t>PEÑOÑURI</t>
  </si>
  <si>
    <t>DE NUESTRA SEÑORA DE LA LUZ</t>
  </si>
  <si>
    <t>SANTA LETICIA</t>
  </si>
  <si>
    <t>IGNACIO ENRIQUE</t>
  </si>
  <si>
    <t>GUZMÁN</t>
  </si>
  <si>
    <t>DÍAZ</t>
  </si>
  <si>
    <t>PRINCIPAL</t>
  </si>
  <si>
    <t>SANTA MATINA</t>
  </si>
  <si>
    <t>LILIA</t>
  </si>
  <si>
    <t xml:space="preserve">CUEVAS </t>
  </si>
  <si>
    <t>TAPIA</t>
  </si>
  <si>
    <t>MULTIFAMILIAR E</t>
  </si>
  <si>
    <t>LOTE 083</t>
  </si>
  <si>
    <t>JOSÉ LENIN</t>
  </si>
  <si>
    <t>NÁJERA</t>
  </si>
  <si>
    <t>DOMÍNGUEZ</t>
  </si>
  <si>
    <t>LANTANA</t>
  </si>
  <si>
    <t>C</t>
  </si>
  <si>
    <t>LAS GARDENIAS</t>
  </si>
  <si>
    <t>US-23-02-024</t>
  </si>
  <si>
    <t>US-23-02-025</t>
  </si>
  <si>
    <t>US-23-02-026</t>
  </si>
  <si>
    <t>US-23-02-027</t>
  </si>
  <si>
    <t>Las celdas "tipo de asentamiento", "nombre del asentamiento", "tipo de vialidad" y "código postal" no fueron cubiertas ya que la ubicación a la que pertenece es en el panteón municipal de Fortín, ver. Y este tipo de nombre de asentamiento no existe en la celda.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</si>
</sst>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" fillId="4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3" borderId="0" xfId="0" applyFill="1"/>
    <xf numFmtId="0" fontId="4" fillId="0" borderId="0" xfId="0" applyFont="1" applyAlignment="1">
      <alignment horizontal="center"/>
    </xf>
    <xf numFmtId="0" fontId="2" fillId="0" borderId="0" xfId="0" applyFont="1"/>
    <xf numFmtId="0" fontId="3" fillId="3" borderId="0" xfId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rlando\Desktop\LTAIPVIL16IIE7%20FRA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ORMATOS%20TRASPARENCIA%202022\LTAIPVIL16IIE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PANTEÓN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CALZADA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PANTEÓN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4"/>
  <sheetViews>
    <sheetView tabSelected="1" topLeftCell="A2" zoomScaleNormal="100" workbookViewId="0">
      <pane xSplit="3" ySplit="8" topLeftCell="I24" activePane="bottomRight" state="frozen"/>
      <selection activeCell="A2" sqref="A2"/>
      <selection pane="topRight" activeCell="D2" sqref="D2"/>
      <selection pane="bottomLeft" activeCell="A10" sqref="A10"/>
      <selection pane="bottomRight" activeCell="N25" sqref="N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style="3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s="3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s="3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5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ht="60" x14ac:dyDescent="0.25">
      <c r="A8">
        <v>2023</v>
      </c>
      <c r="B8" s="2">
        <v>44927</v>
      </c>
      <c r="C8" s="2">
        <v>45016</v>
      </c>
      <c r="D8" t="s">
        <v>142</v>
      </c>
      <c r="E8" s="7" t="s">
        <v>139</v>
      </c>
      <c r="F8" t="s">
        <v>190</v>
      </c>
      <c r="G8" t="s">
        <v>191</v>
      </c>
      <c r="H8" t="s">
        <v>192</v>
      </c>
      <c r="J8" s="8" t="s">
        <v>72</v>
      </c>
      <c r="K8" s="6" t="s">
        <v>193</v>
      </c>
      <c r="L8" s="8">
        <v>10</v>
      </c>
      <c r="M8" s="8" t="s">
        <v>163</v>
      </c>
      <c r="N8" s="8" t="s">
        <v>109</v>
      </c>
      <c r="O8" s="8" t="s">
        <v>194</v>
      </c>
      <c r="P8" s="6">
        <v>300680102</v>
      </c>
      <c r="Q8" s="6" t="s">
        <v>133</v>
      </c>
      <c r="R8" s="4" t="s">
        <v>140</v>
      </c>
      <c r="S8" t="s">
        <v>133</v>
      </c>
      <c r="T8" s="4" t="s">
        <v>141</v>
      </c>
      <c r="U8" t="s">
        <v>134</v>
      </c>
      <c r="V8">
        <v>94472</v>
      </c>
      <c r="W8" s="2">
        <v>44932</v>
      </c>
      <c r="X8" s="2">
        <v>44960</v>
      </c>
      <c r="Y8" t="s">
        <v>135</v>
      </c>
      <c r="Z8" t="s">
        <v>136</v>
      </c>
      <c r="AA8" s="2">
        <v>45013</v>
      </c>
      <c r="AB8" s="2">
        <v>45016</v>
      </c>
      <c r="AC8" t="s">
        <v>137</v>
      </c>
    </row>
    <row r="9" spans="1:29" ht="60" x14ac:dyDescent="0.25">
      <c r="A9">
        <v>2023</v>
      </c>
      <c r="B9" s="2">
        <v>44927</v>
      </c>
      <c r="C9" s="2">
        <v>45016</v>
      </c>
      <c r="D9" t="s">
        <v>143</v>
      </c>
      <c r="E9" s="7" t="s">
        <v>139</v>
      </c>
      <c r="F9" t="s">
        <v>195</v>
      </c>
      <c r="G9" t="s">
        <v>196</v>
      </c>
      <c r="H9" t="s">
        <v>175</v>
      </c>
      <c r="J9" s="8" t="s">
        <v>79</v>
      </c>
      <c r="K9" s="9" t="s">
        <v>197</v>
      </c>
      <c r="L9" s="8">
        <v>13</v>
      </c>
      <c r="M9" s="8" t="s">
        <v>163</v>
      </c>
      <c r="N9" s="8" t="s">
        <v>109</v>
      </c>
      <c r="O9" s="8" t="s">
        <v>198</v>
      </c>
      <c r="P9" s="4" t="s">
        <v>199</v>
      </c>
      <c r="Q9" s="6" t="s">
        <v>133</v>
      </c>
      <c r="R9" s="4" t="s">
        <v>140</v>
      </c>
      <c r="S9" t="s">
        <v>133</v>
      </c>
      <c r="T9" s="4" t="s">
        <v>141</v>
      </c>
      <c r="U9" t="s">
        <v>134</v>
      </c>
      <c r="V9">
        <v>94472</v>
      </c>
      <c r="W9" s="2">
        <v>44932</v>
      </c>
      <c r="X9" s="2">
        <v>44960</v>
      </c>
      <c r="Y9" t="s">
        <v>135</v>
      </c>
      <c r="Z9" t="s">
        <v>136</v>
      </c>
      <c r="AA9" s="2">
        <v>45013</v>
      </c>
      <c r="AB9" s="2">
        <v>45016</v>
      </c>
      <c r="AC9" t="s">
        <v>137</v>
      </c>
    </row>
    <row r="10" spans="1:29" ht="60" x14ac:dyDescent="0.25">
      <c r="A10">
        <v>2023</v>
      </c>
      <c r="B10" s="2">
        <v>44927</v>
      </c>
      <c r="C10" s="2">
        <v>45016</v>
      </c>
      <c r="D10" t="s">
        <v>144</v>
      </c>
      <c r="E10" s="7" t="s">
        <v>139</v>
      </c>
      <c r="F10" t="s">
        <v>178</v>
      </c>
      <c r="G10" t="s">
        <v>179</v>
      </c>
      <c r="H10" t="s">
        <v>200</v>
      </c>
      <c r="J10" s="8" t="s">
        <v>95</v>
      </c>
      <c r="K10" s="6" t="s">
        <v>201</v>
      </c>
      <c r="L10" s="8">
        <v>6</v>
      </c>
      <c r="M10" s="8" t="s">
        <v>163</v>
      </c>
      <c r="N10" s="8" t="s">
        <v>100</v>
      </c>
      <c r="O10" s="8" t="s">
        <v>180</v>
      </c>
      <c r="P10" s="4" t="s">
        <v>199</v>
      </c>
      <c r="Q10" s="6" t="s">
        <v>133</v>
      </c>
      <c r="R10" s="4" t="s">
        <v>140</v>
      </c>
      <c r="S10" t="s">
        <v>133</v>
      </c>
      <c r="T10" s="4" t="s">
        <v>141</v>
      </c>
      <c r="U10" t="s">
        <v>134</v>
      </c>
      <c r="V10">
        <v>94476</v>
      </c>
      <c r="W10" s="2">
        <v>44932</v>
      </c>
      <c r="X10" s="2">
        <v>44960</v>
      </c>
      <c r="Y10" t="s">
        <v>135</v>
      </c>
      <c r="Z10" t="s">
        <v>136</v>
      </c>
      <c r="AA10" s="2">
        <v>45013</v>
      </c>
      <c r="AB10" s="2">
        <v>45016</v>
      </c>
      <c r="AC10" t="s">
        <v>137</v>
      </c>
    </row>
    <row r="11" spans="1:29" ht="60" x14ac:dyDescent="0.25">
      <c r="A11">
        <v>2023</v>
      </c>
      <c r="B11" s="2">
        <v>44927</v>
      </c>
      <c r="C11" s="2">
        <v>45016</v>
      </c>
      <c r="D11" t="s">
        <v>145</v>
      </c>
      <c r="E11" s="7" t="s">
        <v>139</v>
      </c>
      <c r="F11" t="s">
        <v>202</v>
      </c>
      <c r="G11" t="s">
        <v>203</v>
      </c>
      <c r="H11" t="s">
        <v>204</v>
      </c>
      <c r="J11" s="8" t="s">
        <v>77</v>
      </c>
      <c r="K11" s="6" t="s">
        <v>169</v>
      </c>
      <c r="L11" s="8">
        <v>9</v>
      </c>
      <c r="M11" s="8" t="s">
        <v>163</v>
      </c>
      <c r="N11" s="8" t="s">
        <v>109</v>
      </c>
      <c r="O11" s="8" t="s">
        <v>205</v>
      </c>
      <c r="P11" s="6">
        <v>300680099</v>
      </c>
      <c r="Q11" s="6" t="s">
        <v>133</v>
      </c>
      <c r="R11" s="4" t="s">
        <v>140</v>
      </c>
      <c r="S11" t="s">
        <v>133</v>
      </c>
      <c r="T11" s="4" t="s">
        <v>141</v>
      </c>
      <c r="U11" t="s">
        <v>134</v>
      </c>
      <c r="V11">
        <v>94472</v>
      </c>
      <c r="W11" s="2">
        <v>44932</v>
      </c>
      <c r="X11" s="2">
        <v>44960</v>
      </c>
      <c r="Y11" t="s">
        <v>135</v>
      </c>
      <c r="Z11" t="s">
        <v>136</v>
      </c>
      <c r="AA11" s="2">
        <v>45013</v>
      </c>
      <c r="AB11" s="2">
        <v>45016</v>
      </c>
      <c r="AC11" t="s">
        <v>137</v>
      </c>
    </row>
    <row r="12" spans="1:29" ht="60" x14ac:dyDescent="0.25">
      <c r="A12">
        <v>2023</v>
      </c>
      <c r="B12" s="2">
        <v>44927</v>
      </c>
      <c r="C12" s="2">
        <v>45016</v>
      </c>
      <c r="D12" t="s">
        <v>146</v>
      </c>
      <c r="E12" s="7" t="s">
        <v>139</v>
      </c>
      <c r="F12" t="s">
        <v>206</v>
      </c>
      <c r="G12" t="s">
        <v>207</v>
      </c>
      <c r="H12" t="s">
        <v>208</v>
      </c>
      <c r="J12" s="8"/>
      <c r="K12" s="6" t="s">
        <v>209</v>
      </c>
      <c r="L12" s="6" t="s">
        <v>210</v>
      </c>
      <c r="M12" s="8" t="s">
        <v>211</v>
      </c>
      <c r="N12" s="8"/>
      <c r="O12" s="8"/>
      <c r="P12" s="6"/>
      <c r="Q12" s="6" t="s">
        <v>133</v>
      </c>
      <c r="R12" s="4" t="s">
        <v>140</v>
      </c>
      <c r="S12" t="s">
        <v>133</v>
      </c>
      <c r="T12" s="4" t="s">
        <v>141</v>
      </c>
      <c r="U12" t="s">
        <v>134</v>
      </c>
      <c r="W12" s="2">
        <v>44932</v>
      </c>
      <c r="X12" s="2">
        <v>44960</v>
      </c>
      <c r="Y12" t="s">
        <v>135</v>
      </c>
      <c r="Z12" t="s">
        <v>136</v>
      </c>
      <c r="AA12" s="2">
        <v>45013</v>
      </c>
      <c r="AB12" s="2">
        <v>45016</v>
      </c>
      <c r="AC12" t="s">
        <v>290</v>
      </c>
    </row>
    <row r="13" spans="1:29" ht="60" x14ac:dyDescent="0.25">
      <c r="A13">
        <v>2023</v>
      </c>
      <c r="B13" s="2">
        <v>44927</v>
      </c>
      <c r="C13" s="2">
        <v>45016</v>
      </c>
      <c r="D13" t="s">
        <v>147</v>
      </c>
      <c r="E13" s="7" t="s">
        <v>139</v>
      </c>
      <c r="F13" t="s">
        <v>212</v>
      </c>
      <c r="G13" t="s">
        <v>200</v>
      </c>
      <c r="H13" t="s">
        <v>213</v>
      </c>
      <c r="J13" s="8"/>
      <c r="K13" s="6" t="s">
        <v>214</v>
      </c>
      <c r="L13" s="6" t="s">
        <v>215</v>
      </c>
      <c r="M13" s="8" t="s">
        <v>216</v>
      </c>
      <c r="N13" s="8"/>
      <c r="O13" s="8"/>
      <c r="P13" s="4"/>
      <c r="Q13" s="6" t="s">
        <v>133</v>
      </c>
      <c r="R13" s="4" t="s">
        <v>140</v>
      </c>
      <c r="S13" t="s">
        <v>133</v>
      </c>
      <c r="T13" s="4" t="s">
        <v>141</v>
      </c>
      <c r="U13" t="s">
        <v>134</v>
      </c>
      <c r="W13" s="2">
        <v>44932</v>
      </c>
      <c r="X13" s="2">
        <v>44960</v>
      </c>
      <c r="Y13" t="s">
        <v>135</v>
      </c>
      <c r="Z13" t="s">
        <v>136</v>
      </c>
      <c r="AA13" s="2">
        <v>45013</v>
      </c>
      <c r="AB13" s="2">
        <v>45016</v>
      </c>
      <c r="AC13" t="s">
        <v>290</v>
      </c>
    </row>
    <row r="14" spans="1:29" ht="60" x14ac:dyDescent="0.25">
      <c r="A14">
        <v>2023</v>
      </c>
      <c r="B14" s="2">
        <v>44927</v>
      </c>
      <c r="C14" s="2">
        <v>45016</v>
      </c>
      <c r="D14" t="s">
        <v>148</v>
      </c>
      <c r="E14" s="7" t="s">
        <v>139</v>
      </c>
      <c r="F14" t="s">
        <v>217</v>
      </c>
      <c r="G14" t="s">
        <v>218</v>
      </c>
      <c r="H14" t="s">
        <v>219</v>
      </c>
      <c r="J14" s="8"/>
      <c r="K14" s="6" t="s">
        <v>220</v>
      </c>
      <c r="L14" s="6" t="s">
        <v>221</v>
      </c>
      <c r="M14" s="8" t="s">
        <v>222</v>
      </c>
      <c r="N14" s="8"/>
      <c r="O14" s="8"/>
      <c r="P14" s="6"/>
      <c r="Q14" s="6" t="s">
        <v>133</v>
      </c>
      <c r="R14" s="4" t="s">
        <v>140</v>
      </c>
      <c r="S14" t="s">
        <v>133</v>
      </c>
      <c r="T14" s="4" t="s">
        <v>141</v>
      </c>
      <c r="U14" t="s">
        <v>134</v>
      </c>
      <c r="W14" s="2">
        <v>44932</v>
      </c>
      <c r="X14" s="2">
        <v>44960</v>
      </c>
      <c r="Y14" t="s">
        <v>135</v>
      </c>
      <c r="Z14" t="s">
        <v>136</v>
      </c>
      <c r="AA14" s="2">
        <v>45013</v>
      </c>
      <c r="AB14" s="2">
        <v>45016</v>
      </c>
      <c r="AC14" t="s">
        <v>290</v>
      </c>
    </row>
    <row r="15" spans="1:29" ht="60" x14ac:dyDescent="0.25">
      <c r="A15">
        <v>2023</v>
      </c>
      <c r="B15" s="2">
        <v>44927</v>
      </c>
      <c r="C15" s="2">
        <v>45016</v>
      </c>
      <c r="D15" t="s">
        <v>149</v>
      </c>
      <c r="E15" s="7" t="s">
        <v>139</v>
      </c>
      <c r="F15" t="s">
        <v>160</v>
      </c>
      <c r="G15" t="s">
        <v>161</v>
      </c>
      <c r="H15" t="s">
        <v>162</v>
      </c>
      <c r="J15" s="8" t="s">
        <v>95</v>
      </c>
      <c r="K15" s="6" t="s">
        <v>223</v>
      </c>
      <c r="L15" s="8" t="s">
        <v>163</v>
      </c>
      <c r="M15" s="8" t="s">
        <v>163</v>
      </c>
      <c r="N15" s="8" t="s">
        <v>100</v>
      </c>
      <c r="O15" s="8" t="s">
        <v>224</v>
      </c>
      <c r="P15" s="4" t="s">
        <v>199</v>
      </c>
      <c r="Q15" s="6" t="s">
        <v>133</v>
      </c>
      <c r="R15" s="4" t="s">
        <v>140</v>
      </c>
      <c r="S15" t="s">
        <v>133</v>
      </c>
      <c r="T15" s="4" t="s">
        <v>141</v>
      </c>
      <c r="U15" t="s">
        <v>134</v>
      </c>
      <c r="V15">
        <v>94470</v>
      </c>
      <c r="W15" s="2">
        <v>44932</v>
      </c>
      <c r="X15" s="2">
        <v>44960</v>
      </c>
      <c r="Y15" t="s">
        <v>135</v>
      </c>
      <c r="Z15" t="s">
        <v>136</v>
      </c>
      <c r="AA15" s="2">
        <v>45013</v>
      </c>
      <c r="AB15" s="2">
        <v>45016</v>
      </c>
      <c r="AC15" t="s">
        <v>137</v>
      </c>
    </row>
    <row r="16" spans="1:29" ht="60" x14ac:dyDescent="0.25">
      <c r="A16">
        <v>2023</v>
      </c>
      <c r="B16" s="2">
        <v>44927</v>
      </c>
      <c r="C16" s="2">
        <v>45016</v>
      </c>
      <c r="D16" t="s">
        <v>150</v>
      </c>
      <c r="E16" s="7" t="s">
        <v>139</v>
      </c>
      <c r="F16" t="s">
        <v>225</v>
      </c>
      <c r="G16" t="s">
        <v>226</v>
      </c>
      <c r="H16" t="s">
        <v>227</v>
      </c>
      <c r="J16" s="8" t="s">
        <v>95</v>
      </c>
      <c r="K16" s="6">
        <v>25</v>
      </c>
      <c r="L16" s="8">
        <v>9</v>
      </c>
      <c r="M16" s="8" t="s">
        <v>163</v>
      </c>
      <c r="N16" s="8" t="s">
        <v>100</v>
      </c>
      <c r="O16" s="8" t="s">
        <v>180</v>
      </c>
      <c r="P16" s="6">
        <v>300680001</v>
      </c>
      <c r="Q16" s="6" t="s">
        <v>133</v>
      </c>
      <c r="R16" s="4" t="s">
        <v>140</v>
      </c>
      <c r="S16" t="s">
        <v>133</v>
      </c>
      <c r="T16" s="4" t="s">
        <v>141</v>
      </c>
      <c r="U16" t="s">
        <v>134</v>
      </c>
      <c r="V16">
        <v>94476</v>
      </c>
      <c r="W16" s="2">
        <v>44932</v>
      </c>
      <c r="X16" s="2">
        <v>44960</v>
      </c>
      <c r="Y16" t="s">
        <v>135</v>
      </c>
      <c r="Z16" t="s">
        <v>136</v>
      </c>
      <c r="AA16" s="2">
        <v>45013</v>
      </c>
      <c r="AB16" s="2">
        <v>45016</v>
      </c>
      <c r="AC16" t="s">
        <v>137</v>
      </c>
    </row>
    <row r="17" spans="1:29" ht="60" x14ac:dyDescent="0.25">
      <c r="A17">
        <v>2023</v>
      </c>
      <c r="B17" s="2">
        <v>44927</v>
      </c>
      <c r="C17" s="2">
        <v>45016</v>
      </c>
      <c r="D17" t="s">
        <v>151</v>
      </c>
      <c r="E17" s="7" t="s">
        <v>139</v>
      </c>
      <c r="F17" t="s">
        <v>228</v>
      </c>
      <c r="G17" t="s">
        <v>229</v>
      </c>
      <c r="H17" t="s">
        <v>230</v>
      </c>
      <c r="J17" s="8" t="s">
        <v>95</v>
      </c>
      <c r="K17" s="6" t="s">
        <v>231</v>
      </c>
      <c r="L17" s="6">
        <v>55</v>
      </c>
      <c r="M17" s="8">
        <v>5</v>
      </c>
      <c r="N17" s="8" t="s">
        <v>109</v>
      </c>
      <c r="O17" s="8" t="s">
        <v>232</v>
      </c>
      <c r="P17" s="6">
        <v>300680096</v>
      </c>
      <c r="Q17" s="6" t="s">
        <v>133</v>
      </c>
      <c r="R17" s="4" t="s">
        <v>140</v>
      </c>
      <c r="S17" t="s">
        <v>133</v>
      </c>
      <c r="T17" s="4" t="s">
        <v>141</v>
      </c>
      <c r="U17" t="s">
        <v>134</v>
      </c>
      <c r="V17">
        <v>94472</v>
      </c>
      <c r="W17" s="2">
        <v>44932</v>
      </c>
      <c r="X17" s="2">
        <v>44960</v>
      </c>
      <c r="Y17" t="s">
        <v>135</v>
      </c>
      <c r="Z17" t="s">
        <v>136</v>
      </c>
      <c r="AA17" s="2">
        <v>45013</v>
      </c>
      <c r="AB17" s="2">
        <v>45016</v>
      </c>
      <c r="AC17" t="s">
        <v>137</v>
      </c>
    </row>
    <row r="18" spans="1:29" ht="60" x14ac:dyDescent="0.25">
      <c r="A18">
        <v>2023</v>
      </c>
      <c r="B18" s="2">
        <v>44927</v>
      </c>
      <c r="C18" s="2">
        <v>45016</v>
      </c>
      <c r="D18" t="s">
        <v>152</v>
      </c>
      <c r="E18" s="7" t="s">
        <v>139</v>
      </c>
      <c r="F18" t="s">
        <v>181</v>
      </c>
      <c r="G18" t="s">
        <v>182</v>
      </c>
      <c r="H18" t="s">
        <v>182</v>
      </c>
      <c r="J18" s="8" t="s">
        <v>82</v>
      </c>
      <c r="K18" s="6" t="s">
        <v>233</v>
      </c>
      <c r="L18" s="6">
        <v>55</v>
      </c>
      <c r="M18" s="8" t="s">
        <v>163</v>
      </c>
      <c r="N18" s="8" t="s">
        <v>109</v>
      </c>
      <c r="O18" s="8" t="s">
        <v>232</v>
      </c>
      <c r="P18" s="6">
        <v>300680096</v>
      </c>
      <c r="Q18" s="6" t="s">
        <v>133</v>
      </c>
      <c r="R18" s="4" t="s">
        <v>140</v>
      </c>
      <c r="S18" t="s">
        <v>133</v>
      </c>
      <c r="T18" s="4" t="s">
        <v>141</v>
      </c>
      <c r="U18" t="s">
        <v>134</v>
      </c>
      <c r="V18">
        <v>94472</v>
      </c>
      <c r="W18" s="2">
        <v>44932</v>
      </c>
      <c r="X18" s="2">
        <v>44960</v>
      </c>
      <c r="Y18" t="s">
        <v>135</v>
      </c>
      <c r="Z18" t="s">
        <v>136</v>
      </c>
      <c r="AA18" s="2">
        <v>45013</v>
      </c>
      <c r="AB18" s="2">
        <v>45016</v>
      </c>
      <c r="AC18" t="s">
        <v>137</v>
      </c>
    </row>
    <row r="19" spans="1:29" ht="60" x14ac:dyDescent="0.25">
      <c r="A19">
        <v>2023</v>
      </c>
      <c r="B19" s="2">
        <v>44927</v>
      </c>
      <c r="C19" s="2">
        <v>45016</v>
      </c>
      <c r="D19" t="s">
        <v>153</v>
      </c>
      <c r="E19" s="7" t="s">
        <v>139</v>
      </c>
      <c r="F19" t="s">
        <v>234</v>
      </c>
      <c r="G19" t="s">
        <v>235</v>
      </c>
      <c r="H19" t="s">
        <v>236</v>
      </c>
      <c r="J19" s="8" t="s">
        <v>82</v>
      </c>
      <c r="K19" s="6" t="s">
        <v>233</v>
      </c>
      <c r="L19" s="6">
        <v>55</v>
      </c>
      <c r="M19" s="8" t="s">
        <v>163</v>
      </c>
      <c r="N19" s="8" t="s">
        <v>109</v>
      </c>
      <c r="O19" s="8" t="s">
        <v>232</v>
      </c>
      <c r="P19" s="6">
        <v>300680096</v>
      </c>
      <c r="Q19" s="6" t="s">
        <v>133</v>
      </c>
      <c r="R19" s="4" t="s">
        <v>140</v>
      </c>
      <c r="S19" t="s">
        <v>133</v>
      </c>
      <c r="T19" s="4" t="s">
        <v>141</v>
      </c>
      <c r="U19" t="s">
        <v>134</v>
      </c>
      <c r="V19">
        <v>94472</v>
      </c>
      <c r="W19" s="2">
        <v>44932</v>
      </c>
      <c r="X19" s="2">
        <v>44960</v>
      </c>
      <c r="Y19" t="s">
        <v>135</v>
      </c>
      <c r="Z19" t="s">
        <v>136</v>
      </c>
      <c r="AA19" s="2">
        <v>45013</v>
      </c>
      <c r="AB19" s="2">
        <v>45016</v>
      </c>
      <c r="AC19" t="s">
        <v>137</v>
      </c>
    </row>
    <row r="20" spans="1:29" ht="60" x14ac:dyDescent="0.25">
      <c r="A20">
        <v>2023</v>
      </c>
      <c r="B20" s="2">
        <v>44927</v>
      </c>
      <c r="C20" s="2">
        <v>45016</v>
      </c>
      <c r="D20" t="s">
        <v>165</v>
      </c>
      <c r="E20" s="7" t="s">
        <v>139</v>
      </c>
      <c r="F20" t="s">
        <v>176</v>
      </c>
      <c r="G20" t="s">
        <v>177</v>
      </c>
      <c r="J20" s="8" t="s">
        <v>95</v>
      </c>
      <c r="K20" s="6">
        <v>19</v>
      </c>
      <c r="L20" s="6">
        <v>17</v>
      </c>
      <c r="M20" s="8" t="s">
        <v>163</v>
      </c>
      <c r="N20" s="8" t="s">
        <v>100</v>
      </c>
      <c r="O20" s="8" t="s">
        <v>180</v>
      </c>
      <c r="P20" s="6">
        <v>300680001</v>
      </c>
      <c r="Q20" s="6" t="s">
        <v>133</v>
      </c>
      <c r="R20" s="4" t="s">
        <v>140</v>
      </c>
      <c r="S20" t="s">
        <v>133</v>
      </c>
      <c r="T20" s="4" t="s">
        <v>141</v>
      </c>
      <c r="U20" t="s">
        <v>134</v>
      </c>
      <c r="V20">
        <v>94476</v>
      </c>
      <c r="W20" s="2">
        <v>44932</v>
      </c>
      <c r="X20" s="2">
        <v>44960</v>
      </c>
      <c r="Y20" t="s">
        <v>135</v>
      </c>
      <c r="Z20" t="s">
        <v>136</v>
      </c>
      <c r="AA20" s="2">
        <v>45013</v>
      </c>
      <c r="AB20" s="2">
        <v>45016</v>
      </c>
      <c r="AC20" t="s">
        <v>137</v>
      </c>
    </row>
    <row r="21" spans="1:29" ht="60" x14ac:dyDescent="0.25">
      <c r="A21">
        <v>2023</v>
      </c>
      <c r="B21" s="2">
        <v>44927</v>
      </c>
      <c r="C21" s="2">
        <v>45016</v>
      </c>
      <c r="D21" t="s">
        <v>154</v>
      </c>
      <c r="E21" s="7" t="s">
        <v>139</v>
      </c>
      <c r="F21" t="s">
        <v>237</v>
      </c>
      <c r="G21" t="s">
        <v>183</v>
      </c>
      <c r="H21" t="s">
        <v>184</v>
      </c>
      <c r="J21" s="8" t="s">
        <v>95</v>
      </c>
      <c r="K21" s="6" t="s">
        <v>238</v>
      </c>
      <c r="L21" s="6">
        <v>66</v>
      </c>
      <c r="M21" s="8" t="s">
        <v>163</v>
      </c>
      <c r="N21" s="8" t="s">
        <v>109</v>
      </c>
      <c r="O21" s="8" t="s">
        <v>239</v>
      </c>
      <c r="P21" s="6">
        <v>300680102</v>
      </c>
      <c r="Q21" s="6" t="s">
        <v>133</v>
      </c>
      <c r="R21" s="4" t="s">
        <v>140</v>
      </c>
      <c r="S21" t="s">
        <v>133</v>
      </c>
      <c r="T21" s="4" t="s">
        <v>141</v>
      </c>
      <c r="U21" t="s">
        <v>134</v>
      </c>
      <c r="V21">
        <v>94472</v>
      </c>
      <c r="W21" s="2">
        <v>44932</v>
      </c>
      <c r="X21" s="2">
        <v>44960</v>
      </c>
      <c r="Y21" t="s">
        <v>135</v>
      </c>
      <c r="Z21" t="s">
        <v>136</v>
      </c>
      <c r="AA21" s="2">
        <v>45013</v>
      </c>
      <c r="AB21" s="2">
        <v>45016</v>
      </c>
      <c r="AC21" t="s">
        <v>137</v>
      </c>
    </row>
    <row r="22" spans="1:29" ht="60" x14ac:dyDescent="0.25">
      <c r="A22">
        <v>2023</v>
      </c>
      <c r="B22" s="2">
        <v>44927</v>
      </c>
      <c r="C22" s="2">
        <v>45016</v>
      </c>
      <c r="D22" t="s">
        <v>170</v>
      </c>
      <c r="E22" s="7" t="s">
        <v>139</v>
      </c>
      <c r="F22" t="s">
        <v>240</v>
      </c>
      <c r="G22" t="s">
        <v>241</v>
      </c>
      <c r="H22" t="s">
        <v>242</v>
      </c>
      <c r="J22" s="8" t="s">
        <v>77</v>
      </c>
      <c r="K22" s="6" t="s">
        <v>243</v>
      </c>
      <c r="L22" s="6">
        <v>34</v>
      </c>
      <c r="M22" s="8" t="s">
        <v>163</v>
      </c>
      <c r="N22" s="8" t="s">
        <v>109</v>
      </c>
      <c r="O22" s="8" t="s">
        <v>205</v>
      </c>
      <c r="P22" s="6">
        <v>300680099</v>
      </c>
      <c r="Q22" s="6" t="s">
        <v>133</v>
      </c>
      <c r="R22" s="4" t="s">
        <v>140</v>
      </c>
      <c r="S22" t="s">
        <v>133</v>
      </c>
      <c r="T22" s="4" t="s">
        <v>141</v>
      </c>
      <c r="U22" t="s">
        <v>134</v>
      </c>
      <c r="V22">
        <v>94472</v>
      </c>
      <c r="W22" s="2">
        <v>44932</v>
      </c>
      <c r="X22" s="2">
        <v>44960</v>
      </c>
      <c r="Y22" t="s">
        <v>135</v>
      </c>
      <c r="Z22" t="s">
        <v>136</v>
      </c>
      <c r="AA22" s="2">
        <v>45013</v>
      </c>
      <c r="AB22" s="2">
        <v>45016</v>
      </c>
      <c r="AC22" t="s">
        <v>137</v>
      </c>
    </row>
    <row r="23" spans="1:29" ht="60" x14ac:dyDescent="0.25">
      <c r="A23">
        <v>2023</v>
      </c>
      <c r="B23" s="2">
        <v>44927</v>
      </c>
      <c r="C23" s="2">
        <v>45016</v>
      </c>
      <c r="D23" t="s">
        <v>155</v>
      </c>
      <c r="E23" s="7" t="s">
        <v>139</v>
      </c>
      <c r="F23" t="s">
        <v>244</v>
      </c>
      <c r="G23" t="s">
        <v>179</v>
      </c>
      <c r="H23" t="s">
        <v>245</v>
      </c>
      <c r="J23" s="8" t="s">
        <v>71</v>
      </c>
      <c r="K23" s="6" t="s">
        <v>246</v>
      </c>
      <c r="L23" s="6">
        <v>214</v>
      </c>
      <c r="M23" s="8" t="s">
        <v>163</v>
      </c>
      <c r="N23" s="8" t="s">
        <v>116</v>
      </c>
      <c r="O23" s="8" t="s">
        <v>247</v>
      </c>
      <c r="P23" s="6">
        <v>300680012</v>
      </c>
      <c r="Q23" s="6" t="s">
        <v>133</v>
      </c>
      <c r="R23" s="4" t="s">
        <v>140</v>
      </c>
      <c r="S23" t="s">
        <v>133</v>
      </c>
      <c r="T23" s="4" t="s">
        <v>141</v>
      </c>
      <c r="U23" t="s">
        <v>134</v>
      </c>
      <c r="V23">
        <v>94467</v>
      </c>
      <c r="W23" s="2">
        <v>44932</v>
      </c>
      <c r="X23" s="2">
        <v>44960</v>
      </c>
      <c r="Y23" t="s">
        <v>135</v>
      </c>
      <c r="Z23" t="s">
        <v>136</v>
      </c>
      <c r="AA23" s="2">
        <v>45013</v>
      </c>
      <c r="AB23" s="2">
        <v>45016</v>
      </c>
      <c r="AC23" t="s">
        <v>137</v>
      </c>
    </row>
    <row r="24" spans="1:29" ht="60" x14ac:dyDescent="0.25">
      <c r="A24">
        <v>2023</v>
      </c>
      <c r="B24" s="2">
        <v>44927</v>
      </c>
      <c r="C24" s="2">
        <v>45016</v>
      </c>
      <c r="D24" t="s">
        <v>187</v>
      </c>
      <c r="E24" s="7" t="s">
        <v>139</v>
      </c>
      <c r="F24" s="10" t="s">
        <v>248</v>
      </c>
      <c r="G24" t="s">
        <v>229</v>
      </c>
      <c r="H24" t="s">
        <v>249</v>
      </c>
      <c r="J24" s="8" t="s">
        <v>95</v>
      </c>
      <c r="K24" s="6" t="s">
        <v>164</v>
      </c>
      <c r="L24" s="6">
        <v>7</v>
      </c>
      <c r="M24" s="8" t="s">
        <v>163</v>
      </c>
      <c r="N24" s="8" t="s">
        <v>109</v>
      </c>
      <c r="O24" s="8" t="s">
        <v>250</v>
      </c>
      <c r="P24" s="6">
        <v>300680032</v>
      </c>
      <c r="Q24" s="6" t="s">
        <v>133</v>
      </c>
      <c r="R24" s="4" t="s">
        <v>140</v>
      </c>
      <c r="S24" t="s">
        <v>133</v>
      </c>
      <c r="T24" s="4" t="s">
        <v>141</v>
      </c>
      <c r="U24" t="s">
        <v>134</v>
      </c>
      <c r="V24">
        <v>94472</v>
      </c>
      <c r="W24" s="2">
        <v>44932</v>
      </c>
      <c r="X24" s="2">
        <v>44960</v>
      </c>
      <c r="Y24" t="s">
        <v>135</v>
      </c>
      <c r="Z24" t="s">
        <v>136</v>
      </c>
      <c r="AA24" s="2">
        <v>45013</v>
      </c>
      <c r="AB24" s="2">
        <v>45016</v>
      </c>
      <c r="AC24" t="s">
        <v>137</v>
      </c>
    </row>
    <row r="25" spans="1:29" ht="60" x14ac:dyDescent="0.25">
      <c r="A25">
        <v>2023</v>
      </c>
      <c r="B25" s="2">
        <v>44927</v>
      </c>
      <c r="C25" s="2">
        <v>45016</v>
      </c>
      <c r="D25" t="s">
        <v>156</v>
      </c>
      <c r="E25" s="7" t="s">
        <v>139</v>
      </c>
      <c r="F25" t="s">
        <v>166</v>
      </c>
      <c r="G25" t="s">
        <v>167</v>
      </c>
      <c r="H25" t="s">
        <v>168</v>
      </c>
      <c r="J25" s="8" t="s">
        <v>82</v>
      </c>
      <c r="K25" s="6" t="s">
        <v>251</v>
      </c>
      <c r="L25" s="6">
        <v>64</v>
      </c>
      <c r="M25" s="8" t="s">
        <v>163</v>
      </c>
      <c r="N25" s="8" t="s">
        <v>109</v>
      </c>
      <c r="O25" s="8" t="s">
        <v>251</v>
      </c>
      <c r="P25" s="6">
        <v>300680098</v>
      </c>
      <c r="Q25" s="6" t="s">
        <v>133</v>
      </c>
      <c r="R25" s="4" t="s">
        <v>140</v>
      </c>
      <c r="S25" t="s">
        <v>133</v>
      </c>
      <c r="T25" s="4" t="s">
        <v>141</v>
      </c>
      <c r="U25" t="s">
        <v>134</v>
      </c>
      <c r="V25">
        <v>94476</v>
      </c>
      <c r="W25" s="2">
        <v>44932</v>
      </c>
      <c r="X25" s="2">
        <v>44960</v>
      </c>
      <c r="Y25" t="s">
        <v>135</v>
      </c>
      <c r="Z25" t="s">
        <v>136</v>
      </c>
      <c r="AA25" s="2">
        <v>45013</v>
      </c>
      <c r="AB25" s="2">
        <v>45016</v>
      </c>
      <c r="AC25" t="s">
        <v>137</v>
      </c>
    </row>
    <row r="26" spans="1:29" ht="60" x14ac:dyDescent="0.25">
      <c r="A26">
        <v>2023</v>
      </c>
      <c r="B26" s="2">
        <v>44927</v>
      </c>
      <c r="C26" s="2">
        <v>45016</v>
      </c>
      <c r="D26" t="s">
        <v>157</v>
      </c>
      <c r="E26" s="7" t="s">
        <v>139</v>
      </c>
      <c r="F26" t="s">
        <v>252</v>
      </c>
      <c r="G26" t="s">
        <v>253</v>
      </c>
      <c r="H26" t="s">
        <v>254</v>
      </c>
      <c r="J26" s="8" t="s">
        <v>77</v>
      </c>
      <c r="K26" s="6" t="s">
        <v>169</v>
      </c>
      <c r="L26" s="6">
        <v>6</v>
      </c>
      <c r="M26" s="8" t="s">
        <v>163</v>
      </c>
      <c r="N26" s="8" t="s">
        <v>109</v>
      </c>
      <c r="O26" s="8" t="s">
        <v>205</v>
      </c>
      <c r="P26" s="11">
        <v>300680099</v>
      </c>
      <c r="Q26" s="6" t="s">
        <v>133</v>
      </c>
      <c r="R26" s="4" t="s">
        <v>140</v>
      </c>
      <c r="S26" t="s">
        <v>133</v>
      </c>
      <c r="T26" s="4" t="s">
        <v>141</v>
      </c>
      <c r="U26" t="s">
        <v>134</v>
      </c>
      <c r="V26">
        <v>94472</v>
      </c>
      <c r="W26" s="2">
        <v>44932</v>
      </c>
      <c r="X26" s="2">
        <v>44960</v>
      </c>
      <c r="Y26" t="s">
        <v>135</v>
      </c>
      <c r="Z26" t="s">
        <v>136</v>
      </c>
      <c r="AA26" s="2">
        <v>45013</v>
      </c>
      <c r="AB26" s="2">
        <v>45016</v>
      </c>
      <c r="AC26" t="s">
        <v>137</v>
      </c>
    </row>
    <row r="27" spans="1:29" ht="60" x14ac:dyDescent="0.25">
      <c r="A27">
        <v>2023</v>
      </c>
      <c r="B27" s="2">
        <v>44927</v>
      </c>
      <c r="C27" s="2">
        <v>45016</v>
      </c>
      <c r="D27" t="s">
        <v>158</v>
      </c>
      <c r="E27" s="7" t="s">
        <v>139</v>
      </c>
      <c r="F27" t="s">
        <v>171</v>
      </c>
      <c r="G27" t="s">
        <v>172</v>
      </c>
      <c r="H27" t="s">
        <v>173</v>
      </c>
      <c r="J27" s="8" t="s">
        <v>72</v>
      </c>
      <c r="K27" s="6" t="s">
        <v>255</v>
      </c>
      <c r="L27" s="6">
        <v>73</v>
      </c>
      <c r="M27" s="8" t="s">
        <v>163</v>
      </c>
      <c r="N27" s="8" t="s">
        <v>109</v>
      </c>
      <c r="O27" s="8" t="s">
        <v>233</v>
      </c>
      <c r="P27" s="6">
        <v>300680096</v>
      </c>
      <c r="Q27" s="6" t="s">
        <v>133</v>
      </c>
      <c r="R27" s="4" t="s">
        <v>140</v>
      </c>
      <c r="S27" t="s">
        <v>133</v>
      </c>
      <c r="T27" s="4" t="s">
        <v>141</v>
      </c>
      <c r="U27" t="s">
        <v>134</v>
      </c>
      <c r="V27">
        <v>94472</v>
      </c>
      <c r="W27" s="2">
        <v>44932</v>
      </c>
      <c r="X27" s="2">
        <v>44960</v>
      </c>
      <c r="Y27" t="s">
        <v>135</v>
      </c>
      <c r="Z27" t="s">
        <v>136</v>
      </c>
      <c r="AA27" s="2">
        <v>45013</v>
      </c>
      <c r="AB27" s="2">
        <v>45016</v>
      </c>
      <c r="AC27" t="s">
        <v>137</v>
      </c>
    </row>
    <row r="28" spans="1:29" ht="60" x14ac:dyDescent="0.25">
      <c r="A28">
        <v>2023</v>
      </c>
      <c r="B28" s="2">
        <v>44927</v>
      </c>
      <c r="C28" s="2">
        <v>45016</v>
      </c>
      <c r="D28" t="s">
        <v>159</v>
      </c>
      <c r="E28" s="7" t="s">
        <v>139</v>
      </c>
      <c r="F28" t="s">
        <v>188</v>
      </c>
      <c r="G28" t="s">
        <v>256</v>
      </c>
      <c r="H28" t="s">
        <v>189</v>
      </c>
      <c r="J28" s="8"/>
      <c r="K28" s="6" t="s">
        <v>209</v>
      </c>
      <c r="L28" s="6" t="s">
        <v>257</v>
      </c>
      <c r="M28" s="8" t="s">
        <v>258</v>
      </c>
      <c r="N28" s="8"/>
      <c r="O28" s="8"/>
      <c r="P28" s="6"/>
      <c r="Q28" s="6" t="s">
        <v>133</v>
      </c>
      <c r="R28" s="4" t="s">
        <v>140</v>
      </c>
      <c r="S28" t="s">
        <v>133</v>
      </c>
      <c r="T28" s="4" t="s">
        <v>141</v>
      </c>
      <c r="U28" t="s">
        <v>134</v>
      </c>
      <c r="W28" s="2">
        <v>44932</v>
      </c>
      <c r="X28" s="2">
        <v>44960</v>
      </c>
      <c r="Y28" t="s">
        <v>135</v>
      </c>
      <c r="Z28" t="s">
        <v>136</v>
      </c>
      <c r="AA28" s="2">
        <v>45013</v>
      </c>
      <c r="AB28" s="2">
        <v>45016</v>
      </c>
      <c r="AC28" t="s">
        <v>290</v>
      </c>
    </row>
    <row r="29" spans="1:29" ht="60" x14ac:dyDescent="0.25">
      <c r="A29">
        <v>2023</v>
      </c>
      <c r="B29" s="2">
        <v>44927</v>
      </c>
      <c r="C29" s="2">
        <v>45016</v>
      </c>
      <c r="D29" t="s">
        <v>174</v>
      </c>
      <c r="E29" s="7" t="s">
        <v>139</v>
      </c>
      <c r="F29" t="s">
        <v>176</v>
      </c>
      <c r="G29" t="s">
        <v>177</v>
      </c>
      <c r="J29" s="8"/>
      <c r="K29" s="6" t="s">
        <v>214</v>
      </c>
      <c r="L29" s="6" t="s">
        <v>259</v>
      </c>
      <c r="M29" s="8" t="s">
        <v>260</v>
      </c>
      <c r="N29" s="8"/>
      <c r="O29" s="8"/>
      <c r="P29" s="6"/>
      <c r="Q29" s="6" t="s">
        <v>133</v>
      </c>
      <c r="R29" s="4" t="s">
        <v>140</v>
      </c>
      <c r="S29" t="s">
        <v>133</v>
      </c>
      <c r="T29" s="4" t="s">
        <v>141</v>
      </c>
      <c r="U29" t="s">
        <v>134</v>
      </c>
      <c r="W29" s="2">
        <v>44932</v>
      </c>
      <c r="X29" s="2">
        <v>44960</v>
      </c>
      <c r="Y29" t="s">
        <v>135</v>
      </c>
      <c r="Z29" t="s">
        <v>136</v>
      </c>
      <c r="AA29" s="2">
        <v>45013</v>
      </c>
      <c r="AB29" s="2">
        <v>45016</v>
      </c>
      <c r="AC29" t="s">
        <v>290</v>
      </c>
    </row>
    <row r="30" spans="1:29" ht="60" x14ac:dyDescent="0.25">
      <c r="A30">
        <v>2023</v>
      </c>
      <c r="B30" s="2">
        <v>44927</v>
      </c>
      <c r="C30" s="2">
        <v>45016</v>
      </c>
      <c r="D30" t="s">
        <v>185</v>
      </c>
      <c r="E30" s="7" t="s">
        <v>139</v>
      </c>
      <c r="F30" t="s">
        <v>261</v>
      </c>
      <c r="G30" t="s">
        <v>262</v>
      </c>
      <c r="H30" t="s">
        <v>263</v>
      </c>
      <c r="J30" s="8" t="s">
        <v>77</v>
      </c>
      <c r="K30" s="6" t="s">
        <v>264</v>
      </c>
      <c r="L30" s="6">
        <v>211</v>
      </c>
      <c r="M30" s="8" t="s">
        <v>163</v>
      </c>
      <c r="N30" s="8" t="s">
        <v>100</v>
      </c>
      <c r="O30" s="8" t="s">
        <v>186</v>
      </c>
      <c r="P30" s="6">
        <v>300680001</v>
      </c>
      <c r="Q30" s="6" t="s">
        <v>133</v>
      </c>
      <c r="R30" s="4" t="s">
        <v>140</v>
      </c>
      <c r="S30" t="s">
        <v>133</v>
      </c>
      <c r="T30" s="4" t="s">
        <v>141</v>
      </c>
      <c r="U30" t="s">
        <v>134</v>
      </c>
      <c r="V30">
        <v>94470</v>
      </c>
      <c r="W30" s="2">
        <v>44932</v>
      </c>
      <c r="X30" s="2">
        <v>44960</v>
      </c>
      <c r="Y30" t="s">
        <v>135</v>
      </c>
      <c r="Z30" t="s">
        <v>136</v>
      </c>
      <c r="AA30" s="2">
        <v>45013</v>
      </c>
      <c r="AB30" s="2">
        <v>45016</v>
      </c>
      <c r="AC30" t="s">
        <v>137</v>
      </c>
    </row>
    <row r="31" spans="1:29" ht="60" x14ac:dyDescent="0.25">
      <c r="A31">
        <v>2023</v>
      </c>
      <c r="B31" s="2">
        <v>44927</v>
      </c>
      <c r="C31" s="2">
        <v>45016</v>
      </c>
      <c r="D31" t="s">
        <v>286</v>
      </c>
      <c r="E31" s="7" t="s">
        <v>139</v>
      </c>
      <c r="F31" t="s">
        <v>265</v>
      </c>
      <c r="G31" t="s">
        <v>266</v>
      </c>
      <c r="H31" t="s">
        <v>267</v>
      </c>
      <c r="J31" s="8" t="s">
        <v>77</v>
      </c>
      <c r="K31" s="6" t="s">
        <v>268</v>
      </c>
      <c r="L31" s="6">
        <v>44</v>
      </c>
      <c r="M31" s="8" t="s">
        <v>163</v>
      </c>
      <c r="N31" s="8" t="s">
        <v>100</v>
      </c>
      <c r="O31" s="8" t="s">
        <v>269</v>
      </c>
      <c r="P31" s="6">
        <v>300680032</v>
      </c>
      <c r="Q31" s="6" t="s">
        <v>133</v>
      </c>
      <c r="R31" s="4" t="s">
        <v>140</v>
      </c>
      <c r="S31" t="s">
        <v>133</v>
      </c>
      <c r="T31" s="4" t="s">
        <v>141</v>
      </c>
      <c r="U31" t="s">
        <v>134</v>
      </c>
      <c r="V31">
        <v>94472</v>
      </c>
      <c r="W31" s="2">
        <v>44932</v>
      </c>
      <c r="X31" s="2">
        <v>44960</v>
      </c>
      <c r="Y31" t="s">
        <v>135</v>
      </c>
      <c r="Z31" t="s">
        <v>136</v>
      </c>
      <c r="AA31" s="2">
        <v>45013</v>
      </c>
      <c r="AB31" s="2">
        <v>45016</v>
      </c>
      <c r="AC31" t="s">
        <v>137</v>
      </c>
    </row>
    <row r="32" spans="1:29" ht="60" x14ac:dyDescent="0.25">
      <c r="A32">
        <v>2023</v>
      </c>
      <c r="B32" s="2">
        <v>44927</v>
      </c>
      <c r="C32" s="2">
        <v>45016</v>
      </c>
      <c r="D32" t="s">
        <v>287</v>
      </c>
      <c r="E32" s="7" t="s">
        <v>139</v>
      </c>
      <c r="F32" t="s">
        <v>270</v>
      </c>
      <c r="G32" t="s">
        <v>271</v>
      </c>
      <c r="H32" t="s">
        <v>272</v>
      </c>
      <c r="J32" s="8" t="s">
        <v>77</v>
      </c>
      <c r="K32" s="6" t="s">
        <v>273</v>
      </c>
      <c r="L32" s="6">
        <v>15</v>
      </c>
      <c r="M32" s="8" t="s">
        <v>163</v>
      </c>
      <c r="N32" s="8" t="s">
        <v>100</v>
      </c>
      <c r="O32" s="8" t="s">
        <v>274</v>
      </c>
      <c r="P32" s="6">
        <v>300680047</v>
      </c>
      <c r="Q32" s="6" t="s">
        <v>133</v>
      </c>
      <c r="R32" s="4" t="s">
        <v>140</v>
      </c>
      <c r="S32" t="s">
        <v>133</v>
      </c>
      <c r="T32" s="4" t="s">
        <v>141</v>
      </c>
      <c r="U32" t="s">
        <v>134</v>
      </c>
      <c r="V32">
        <v>94477</v>
      </c>
      <c r="W32" s="2">
        <v>44932</v>
      </c>
      <c r="X32" s="2">
        <v>44960</v>
      </c>
      <c r="Y32" t="s">
        <v>135</v>
      </c>
      <c r="Z32" t="s">
        <v>136</v>
      </c>
      <c r="AA32" s="2">
        <v>45013</v>
      </c>
      <c r="AB32" s="2">
        <v>45016</v>
      </c>
      <c r="AC32" t="s">
        <v>137</v>
      </c>
    </row>
    <row r="33" spans="1:29" ht="60" x14ac:dyDescent="0.25">
      <c r="A33">
        <v>2023</v>
      </c>
      <c r="B33" s="2">
        <v>44927</v>
      </c>
      <c r="C33" s="2">
        <v>45016</v>
      </c>
      <c r="D33" t="s">
        <v>288</v>
      </c>
      <c r="E33" s="7" t="s">
        <v>139</v>
      </c>
      <c r="F33" t="s">
        <v>275</v>
      </c>
      <c r="G33" t="s">
        <v>276</v>
      </c>
      <c r="H33" t="s">
        <v>277</v>
      </c>
      <c r="J33" s="8"/>
      <c r="K33" s="6" t="s">
        <v>278</v>
      </c>
      <c r="L33" s="6" t="s">
        <v>279</v>
      </c>
      <c r="M33" s="8" t="s">
        <v>258</v>
      </c>
      <c r="N33" s="8"/>
      <c r="O33" s="8"/>
      <c r="P33" s="6">
        <v>300680010</v>
      </c>
      <c r="Q33" s="6" t="s">
        <v>133</v>
      </c>
      <c r="R33" s="4" t="s">
        <v>140</v>
      </c>
      <c r="S33" t="s">
        <v>133</v>
      </c>
      <c r="T33" s="4" t="s">
        <v>141</v>
      </c>
      <c r="U33" t="s">
        <v>134</v>
      </c>
      <c r="W33" s="2">
        <v>44932</v>
      </c>
      <c r="X33" s="2">
        <v>44960</v>
      </c>
      <c r="Y33" t="s">
        <v>135</v>
      </c>
      <c r="Z33" t="s">
        <v>136</v>
      </c>
      <c r="AA33" s="2">
        <v>45013</v>
      </c>
      <c r="AB33" s="2">
        <v>45016</v>
      </c>
      <c r="AC33" t="s">
        <v>290</v>
      </c>
    </row>
    <row r="34" spans="1:29" ht="60" x14ac:dyDescent="0.25">
      <c r="A34">
        <v>2023</v>
      </c>
      <c r="B34" s="2">
        <v>44927</v>
      </c>
      <c r="C34" s="2">
        <v>45016</v>
      </c>
      <c r="D34" t="s">
        <v>289</v>
      </c>
      <c r="E34" s="7" t="s">
        <v>139</v>
      </c>
      <c r="F34" t="s">
        <v>280</v>
      </c>
      <c r="G34" t="s">
        <v>281</v>
      </c>
      <c r="H34" t="s">
        <v>282</v>
      </c>
      <c r="J34" s="8" t="s">
        <v>72</v>
      </c>
      <c r="K34" s="6" t="s">
        <v>283</v>
      </c>
      <c r="L34" s="6">
        <v>14</v>
      </c>
      <c r="M34" s="8" t="s">
        <v>284</v>
      </c>
      <c r="N34" s="8" t="s">
        <v>100</v>
      </c>
      <c r="O34" s="8" t="s">
        <v>285</v>
      </c>
      <c r="P34" s="6">
        <v>300680001</v>
      </c>
      <c r="Q34" s="6" t="s">
        <v>133</v>
      </c>
      <c r="R34" s="4" t="s">
        <v>140</v>
      </c>
      <c r="S34" t="s">
        <v>133</v>
      </c>
      <c r="T34" s="4" t="s">
        <v>141</v>
      </c>
      <c r="U34" t="s">
        <v>134</v>
      </c>
      <c r="V34">
        <v>94475</v>
      </c>
      <c r="W34" s="2">
        <v>44932</v>
      </c>
      <c r="X34" s="2">
        <v>44960</v>
      </c>
      <c r="Y34" t="s">
        <v>135</v>
      </c>
      <c r="Z34" t="s">
        <v>136</v>
      </c>
      <c r="AA34" s="2">
        <v>45013</v>
      </c>
      <c r="AB34" s="2">
        <v>45016</v>
      </c>
      <c r="AC34" t="s">
        <v>137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phoneticPr fontId="5" type="noConversion"/>
  <dataValidations count="2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16" sqref="C16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138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82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72</v>
      </c>
    </row>
    <row r="24" spans="1:1" x14ac:dyDescent="0.25">
      <c r="A24" t="s">
        <v>83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Jimenez</cp:lastModifiedBy>
  <dcterms:created xsi:type="dcterms:W3CDTF">2022-02-11T16:41:48Z</dcterms:created>
  <dcterms:modified xsi:type="dcterms:W3CDTF">2023-04-27T18:15:22Z</dcterms:modified>
</cp:coreProperties>
</file>