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1t2023\pendientes entrega\"/>
    </mc:Choice>
  </mc:AlternateContent>
  <xr:revisionPtr revIDLastSave="0" documentId="8_{1F23001E-A987-4701-AF84-5278054EA5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<sst xmlns="http://schemas.openxmlformats.org/spreadsheetml/2006/main" count="1544" uniqueCount="644">
  <si>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</si>
  <si>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</si>
  <si>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</si>
  <si>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</si>
  <si>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</si>
  <si>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</si>
  <si>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</si>
  <si>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</si>
  <si>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</si>
  <si>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</si>
  <si>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</si>
  <si>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</si>
  <si>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</si>
  <si>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</si>
  <si>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</si>
  <si>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</si>
  <si>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</si>
  <si>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</si>
  <si>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</si>
  <si>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</si>
  <si>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</si>
  <si>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</si>
  <si>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</si>
  <si>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</si>
  <si>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</si>
  <si>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</si>
  <si>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</si>
  <si>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</si>
  <si>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</si>
  <si>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</si>
  <si>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</si>
  <si>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</si>
  <si>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</si>
  <si>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</si>
  <si>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</si>
  <si>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</si>
  <si>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</si>
  <si>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</si>
  <si>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</si>
  <si>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</si>
  <si>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</si>
  <si>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</si>
  <si>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</si>
  <si>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</si>
  <si>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</si>
  <si>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</si>
  <si>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</si>
  <si>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</si>
  <si>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</si>
  <si>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</si>
  <si>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</si>
  <si>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</si>
  <si>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</si>
  <si>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</si>
  <si>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</si>
  <si>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</si>
  <si>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</si>
  <si>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</si>
  <si>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</si>
  <si>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</si>
  <si>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</si>
  <si>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</si>
  <si>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</si>
  <si>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</si>
  <si>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</si>
  <si>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</si>
  <si>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</si>
  <si>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</si>
  <si>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</si>
  <si>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</si>
  <si>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</si>
  <si>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</si>
  <si>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</si>
  <si>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</si>
  <si>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</si>
  <si>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</si>
  <si>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</si>
  <si>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</si>
  <si>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</si>
  <si>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</si>
  <si>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</si>
  <si>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</si>
  <si>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</si>
  <si>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</si>
  <si>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</si>
  <si>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</si>
  <si>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</si>
  <si>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</si>
  <si>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</si>
  <si>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</si>
  <si>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</si>
  <si>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</si>
  <si>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</si>
  <si>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</si>
  <si>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</si>
  <si>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</si>
  <si>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</si>
  <si>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</si>
  <si>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</si>
  <si>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</si>
  <si>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</si>
  <si>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</si>
  <si>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</si>
  <si>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</si>
  <si>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</si>
  <si>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</si>
  <si>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</si>
  <si>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</si>
  <si>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</si>
  <si>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</si>
  <si>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</si>
  <si>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</si>
  <si>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</si>
  <si>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</si>
  <si>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</si>
  <si>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</si>
  <si>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</si>
  <si>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</si>
  <si>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</si>
  <si>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</si>
  <si>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</si>
  <si>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</si>
  <si>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</si>
  <si>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</si>
  <si>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</si>
  <si>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</si>
  <si>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</si>
  <si>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</si>
  <si>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</si>
  <si>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</si>
  <si>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</si>
  <si>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</si>
  <si>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</si>
  <si>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</si>
  <si>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</si>
  <si>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</si>
  <si>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</si>
  <si>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</si>
  <si>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</si>
  <si>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</si>
  <si>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</si>
  <si>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</si>
  <si>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</si>
  <si>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</si>
  <si>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</si>
  <si>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</si>
  <si>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</si>
  <si>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</si>
  <si>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</si>
  <si>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</si>
  <si>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</si>
  <si>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</si>
  <si>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</si>
  <si>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</si>
  <si>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</si>
  <si>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</si>
  <si>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</si>
  <si>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</si>
  <si>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</si>
  <si>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</si>
  <si>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</si>
  <si>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</si>
  <si>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</si>
  <si>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</si>
  <si>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</si>
  <si>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</si>
  <si>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</si>
  <si>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</si>
  <si>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</si>
  <si>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</si>
  <si>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</si>
  <si>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</si>
  <si>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</si>
  <si>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</si>
  <si>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</si>
  <si>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</si>
  <si>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</si>
  <si>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</si>
  <si>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</si>
  <si>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</si>
  <si>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</si>
  <si>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</si>
  <si>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</si>
  <si>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</si>
  <si>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</si>
  <si>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</si>
  <si>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</si>
  <si>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</si>
  <si>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</si>
  <si>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</si>
  <si>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</si>
  <si>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</si>
  <si>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</si>
  <si>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</si>
  <si>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</si>
  <si>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</si>
  <si>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</si>
  <si>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</si>
  <si>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</si>
  <si>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</si>
  <si>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</si>
  <si>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</si>
  <si>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</si>
  <si>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</si>
  <si>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</si>
  <si>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</si>
  <si>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</si>
  <si>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</si>
  <si>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</si>
  <si>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</si>
  <si>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</si>
  <si>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de Obras Públicas y Desarrollo Urbano </t>
  </si>
  <si>
    <t>LORG800514DS4</t>
  </si>
  <si>
    <t>CONSTRUCCIÓN</t>
  </si>
  <si>
    <t>Emiliano Zapata</t>
  </si>
  <si>
    <t>Gustavo</t>
  </si>
  <si>
    <t>https://drive.google.com/file/d/1vTHI4t7O26erF5yCXuYqsZupJCEZ2DvE/view?usp=sharing</t>
  </si>
  <si>
    <t>Serafin</t>
  </si>
  <si>
    <t>Lopéz</t>
  </si>
  <si>
    <t>Ramírez</t>
  </si>
  <si>
    <t>González</t>
  </si>
  <si>
    <t>Saavedra</t>
  </si>
  <si>
    <t>GOSS6707019P1</t>
  </si>
  <si>
    <t>No se muestra el Domicilio de la persona fisica con fundamento legal en el artículo 72 de la Ley 875 de Transparencia y Acceso a la Información Pública para el Estado de Veracruz de Ignacio de la Llave; así como los artículos 12, 13 y 14 de la Ley 316 de Protección de Datos Personales en Posesión de Sujetos Obligados Para el Estado de Veracruz de Ignacio de la Llave y el punto trigésimo Octavo fracciones 1 y 11 de los lineamientos Generales en Materia de Clasificación y Desclasificación de la Información, así como para la elaboración de versiones Públicas. En virtud de tratarse de información confidencial concerniente a datos personales identificativos y sobre procedimientos administrativos</t>
  </si>
  <si>
    <t xml:space="preserve">Ernesto </t>
  </si>
  <si>
    <t>Guraieb</t>
  </si>
  <si>
    <t>Delfin</t>
  </si>
  <si>
    <t>GUDE890622QW2</t>
  </si>
  <si>
    <t>Arquitectura e ingenieria gonma, S.A. de C.V.</t>
  </si>
  <si>
    <t>AIG210906SD1</t>
  </si>
  <si>
    <t>Peninsula</t>
  </si>
  <si>
    <t>Jacarandas</t>
  </si>
  <si>
    <t>Ana Bertha</t>
  </si>
  <si>
    <t>Gonzalez</t>
  </si>
  <si>
    <t>Marin</t>
  </si>
  <si>
    <t>Acta Constitutiva</t>
  </si>
  <si>
    <t>Francisco Javier</t>
  </si>
  <si>
    <t>Becerra</t>
  </si>
  <si>
    <t>Lopez</t>
  </si>
  <si>
    <t>BELF7912205I6</t>
  </si>
  <si>
    <t>Efraín</t>
  </si>
  <si>
    <t>García</t>
  </si>
  <si>
    <t>Reyes</t>
  </si>
  <si>
    <t>GARE890619CM1</t>
  </si>
  <si>
    <t>Rosaura</t>
  </si>
  <si>
    <t>Martínez</t>
  </si>
  <si>
    <t>Labastida</t>
  </si>
  <si>
    <t>MALR790502AN0</t>
  </si>
  <si>
    <t>Conouprimex, S.A. de C.V.</t>
  </si>
  <si>
    <t>CON170626QY3</t>
  </si>
  <si>
    <t>Centro</t>
  </si>
  <si>
    <t>Chocaman</t>
  </si>
  <si>
    <t>Tomas Eduardo</t>
  </si>
  <si>
    <t>Luna</t>
  </si>
  <si>
    <t>Loyo</t>
  </si>
  <si>
    <t>Ingenieria Constructiva de Xalapa, S.A. de C.V.</t>
  </si>
  <si>
    <t>ICX030818AJ7</t>
  </si>
  <si>
    <t xml:space="preserve">Pipila </t>
  </si>
  <si>
    <t>José Cardel</t>
  </si>
  <si>
    <t>Xalapa</t>
  </si>
  <si>
    <t>Eduardo Salvador</t>
  </si>
  <si>
    <t>Cova</t>
  </si>
  <si>
    <t>Castillo</t>
  </si>
  <si>
    <t>Consorcio Constructor y Desarrollador, S.A. de C.V.</t>
  </si>
  <si>
    <t>CCD000309UP3</t>
  </si>
  <si>
    <t>Carlos Mendez Alcalde</t>
  </si>
  <si>
    <t>Salud</t>
  </si>
  <si>
    <t>Carlos Joaquin</t>
  </si>
  <si>
    <t xml:space="preserve">Fragoso </t>
  </si>
  <si>
    <t>Juan Eduardo</t>
  </si>
  <si>
    <t>Cid</t>
  </si>
  <si>
    <t>Reyero</t>
  </si>
  <si>
    <t>CIRJ990531M49</t>
  </si>
  <si>
    <t>Gerardo</t>
  </si>
  <si>
    <t xml:space="preserve">Fuentes </t>
  </si>
  <si>
    <t>Heredia</t>
  </si>
  <si>
    <t>FUHG8508161D6</t>
  </si>
  <si>
    <t>Piaco, S.A. de C.V.</t>
  </si>
  <si>
    <t>PIA050224CR4</t>
  </si>
  <si>
    <t>Córdoba</t>
  </si>
  <si>
    <t>Luis Antonio</t>
  </si>
  <si>
    <t xml:space="preserve">Garcia </t>
  </si>
  <si>
    <t>Dominguez</t>
  </si>
  <si>
    <t xml:space="preserve">Rafael </t>
  </si>
  <si>
    <t>Jimenez</t>
  </si>
  <si>
    <t>Hernandez</t>
  </si>
  <si>
    <t>JIHR7507086N6</t>
  </si>
  <si>
    <t>Gabriel</t>
  </si>
  <si>
    <t>Porras</t>
  </si>
  <si>
    <t>Rojas</t>
  </si>
  <si>
    <t>PORG790324H30</t>
  </si>
  <si>
    <t>Le Mirad, S.A. de C.V.</t>
  </si>
  <si>
    <t>LMI181003449</t>
  </si>
  <si>
    <t>Caracas</t>
  </si>
  <si>
    <t>Blanca Eloisa</t>
  </si>
  <si>
    <t>Aguilar</t>
  </si>
  <si>
    <t>Huerta</t>
  </si>
  <si>
    <t xml:space="preserve">Blarma Construcciones, S. de R.L. de C.V. </t>
  </si>
  <si>
    <t>BCO210817ME3</t>
  </si>
  <si>
    <t>Gardenias</t>
  </si>
  <si>
    <t>Las Gardenias</t>
  </si>
  <si>
    <t>Fortín</t>
  </si>
  <si>
    <t>Lorenza María</t>
  </si>
  <si>
    <t>Melo</t>
  </si>
  <si>
    <t>Juan Fernando</t>
  </si>
  <si>
    <t>Mitre</t>
  </si>
  <si>
    <t>MAMJ8201311A5</t>
  </si>
  <si>
    <t>Hesa Desarrolladora de Proyectos, S.A. de C.V.</t>
  </si>
  <si>
    <t>HDP210129MP3</t>
  </si>
  <si>
    <t>Magnolia</t>
  </si>
  <si>
    <t>Campestre</t>
  </si>
  <si>
    <t>Santiagp</t>
  </si>
  <si>
    <t>Herrera</t>
  </si>
  <si>
    <t>Sánchez</t>
  </si>
  <si>
    <t xml:space="preserve">Emigdio </t>
  </si>
  <si>
    <t xml:space="preserve">Moran </t>
  </si>
  <si>
    <t>Medorio</t>
  </si>
  <si>
    <t>MOME780805SK8</t>
  </si>
  <si>
    <t>SOMER S.A. DE C.V.</t>
  </si>
  <si>
    <t>Pequeña Empresa</t>
  </si>
  <si>
    <t>No Aplica</t>
  </si>
  <si>
    <t>SOM731210HN8</t>
  </si>
  <si>
    <t>Fabricación de calzado</t>
  </si>
  <si>
    <t>Sin Número</t>
  </si>
  <si>
    <t>Lucina</t>
  </si>
  <si>
    <t>Solis</t>
  </si>
  <si>
    <t>Zarate</t>
  </si>
  <si>
    <t>somer_s_a@hotmail.com</t>
  </si>
  <si>
    <t>Poder Notarial</t>
  </si>
  <si>
    <t>Coordinación de Proveeduría, Adquisiciones y Licitaciones</t>
  </si>
  <si>
    <t>Antonio</t>
  </si>
  <si>
    <t>Morales</t>
  </si>
  <si>
    <t>Salinas</t>
  </si>
  <si>
    <t>MOSA890318HV1</t>
  </si>
  <si>
    <t>servicio de arquitectura, valuación de bienes inmuebles, industriales y nacionales</t>
  </si>
  <si>
    <t>De la Pradera</t>
  </si>
  <si>
    <t>938-A</t>
  </si>
  <si>
    <t>Praderas de Axol</t>
  </si>
  <si>
    <t>Huatusco de Chicuellar</t>
  </si>
  <si>
    <t>Huatusco</t>
  </si>
  <si>
    <t>Acta de Nacimiento</t>
  </si>
  <si>
    <t>antoniomoralessalinas@gmail.com</t>
  </si>
  <si>
    <t>Marisol</t>
  </si>
  <si>
    <t>Cangas</t>
  </si>
  <si>
    <t>MACM770828UX5</t>
  </si>
  <si>
    <t>arrendamiento</t>
  </si>
  <si>
    <t>Lazaro Cardenas</t>
  </si>
  <si>
    <t>marisolmartinezcangas@gmail.com</t>
  </si>
  <si>
    <t>OP6</t>
  </si>
  <si>
    <t>Mediana Empresa</t>
  </si>
  <si>
    <t>OPX140115FZA</t>
  </si>
  <si>
    <t>Servicios Satélitales</t>
  </si>
  <si>
    <t>Los Naranjos</t>
  </si>
  <si>
    <t>Faustino</t>
  </si>
  <si>
    <t>Ortíz</t>
  </si>
  <si>
    <t>Olamendi</t>
  </si>
  <si>
    <t>contacto@op6.mx</t>
  </si>
  <si>
    <t>fortiz@op6.mx</t>
  </si>
  <si>
    <t>Manuel</t>
  </si>
  <si>
    <t>Arrucha</t>
  </si>
  <si>
    <t>SAAM6612238R6</t>
  </si>
  <si>
    <t>Herrero</t>
  </si>
  <si>
    <t>Miguel Hidalgo</t>
  </si>
  <si>
    <t>salinasarrucha@hotmail.com</t>
  </si>
  <si>
    <t>Arturo</t>
  </si>
  <si>
    <t>Mendoza</t>
  </si>
  <si>
    <t>GOMA6012031K1</t>
  </si>
  <si>
    <t>Promotor de servicios de espectaculos</t>
  </si>
  <si>
    <t xml:space="preserve">Privada Sur 19 </t>
  </si>
  <si>
    <t xml:space="preserve">Pradera </t>
  </si>
  <si>
    <t>Orizaba</t>
  </si>
  <si>
    <t>arturogoma_1960@hotmail.com</t>
  </si>
  <si>
    <t>Miguel Angel</t>
  </si>
  <si>
    <t>Guzmán</t>
  </si>
  <si>
    <t>de la Peza</t>
  </si>
  <si>
    <t>GUPM720613FG3</t>
  </si>
  <si>
    <t>Producción y presentación de espectaculos</t>
  </si>
  <si>
    <t>Paraiso</t>
  </si>
  <si>
    <t>miguelangeoperaprima@gmail.com</t>
  </si>
  <si>
    <t>SPARK Servicios Profesionales de Ajustes Rojas</t>
  </si>
  <si>
    <t>SSP150609FMA</t>
  </si>
  <si>
    <t>San Miguel</t>
  </si>
  <si>
    <t>Alicia Aurora</t>
  </si>
  <si>
    <t>Galvan</t>
  </si>
  <si>
    <t>Trujillo</t>
  </si>
  <si>
    <t>GATA800918AM6</t>
  </si>
  <si>
    <t>Compra-venta de refacciones industriales y automotriz</t>
  </si>
  <si>
    <t>mangueras_galan@hotmail.com</t>
  </si>
  <si>
    <t>Grupo Turbofin S.A.P.I. de C.V.</t>
  </si>
  <si>
    <t>GTU1304047B1</t>
  </si>
  <si>
    <t>Arrendamiento de todo tipo de vehiculos</t>
  </si>
  <si>
    <t>Cordillera de los Andes</t>
  </si>
  <si>
    <t>Lomas de Chapultepec V Sección</t>
  </si>
  <si>
    <t>Felipe de Jesús</t>
  </si>
  <si>
    <t>Bada</t>
  </si>
  <si>
    <t>Sainz</t>
  </si>
  <si>
    <t>leonardo.alcantara@turbofin.com.mx</t>
  </si>
  <si>
    <t>Los Cafetos de Fortín S.A. de C.V.</t>
  </si>
  <si>
    <t>CFO0301101J6</t>
  </si>
  <si>
    <t>Suministro de gasolina y/o diesel</t>
  </si>
  <si>
    <t>Cord.-Fortín esq. Calle Tec  Mty</t>
  </si>
  <si>
    <t>Crucero Nacional</t>
  </si>
  <si>
    <t>Luis Rodolfo</t>
  </si>
  <si>
    <t>Orbezo</t>
  </si>
  <si>
    <t>Valle</t>
  </si>
  <si>
    <t>lorbezo@hotmail.com</t>
  </si>
  <si>
    <t>Cuevas</t>
  </si>
  <si>
    <t>CUCG881013CV9</t>
  </si>
  <si>
    <t>Reparación de Motocicletas</t>
  </si>
  <si>
    <t>Quality Xerografica Universal S.A. de C.V.</t>
  </si>
  <si>
    <t>QXU970117JT0</t>
  </si>
  <si>
    <t>Venta , Renta y Reparación de equipos multifuncionales</t>
  </si>
  <si>
    <t>Riva Palacio</t>
  </si>
  <si>
    <t>Tlalnepantla centro</t>
  </si>
  <si>
    <t>Tlalnepantla</t>
  </si>
  <si>
    <t>Tlalnepantla de Baz</t>
  </si>
  <si>
    <t>Enrique</t>
  </si>
  <si>
    <t>Marquez</t>
  </si>
  <si>
    <t>Monroy</t>
  </si>
  <si>
    <t>quality@gmail.com</t>
  </si>
  <si>
    <t>Roberto</t>
  </si>
  <si>
    <t>Téllez</t>
  </si>
  <si>
    <t>Galván</t>
  </si>
  <si>
    <t>TEGR840806KK8</t>
  </si>
  <si>
    <t>Otros servicios profesionales, cientificos y técnicos</t>
  </si>
  <si>
    <t>Lote 131 Manzana 10</t>
  </si>
  <si>
    <t>Aslianza Popular</t>
  </si>
  <si>
    <t>robertotellezgalvan@gmail.com</t>
  </si>
  <si>
    <t>Nidia</t>
  </si>
  <si>
    <t>López</t>
  </si>
  <si>
    <t>Trujeque</t>
  </si>
  <si>
    <t>LOTN700811TQ0</t>
  </si>
  <si>
    <t>Comercio al por mayor de pintura</t>
  </si>
  <si>
    <t>ventas@imperplaksoluciones.com</t>
  </si>
  <si>
    <t>Maria Gabriela</t>
  </si>
  <si>
    <t>Santos</t>
  </si>
  <si>
    <t>Pérez</t>
  </si>
  <si>
    <t>SAPG970507BC4</t>
  </si>
  <si>
    <t>Edición de periódicos no integrada con la impresión,excepto a travéz de internet</t>
  </si>
  <si>
    <t>Citlaltepetl</t>
  </si>
  <si>
    <t>64 D</t>
  </si>
  <si>
    <t>Independencia</t>
  </si>
  <si>
    <t>gxbsip@gmail.com</t>
  </si>
  <si>
    <t xml:space="preserve">Miguel </t>
  </si>
  <si>
    <t>Olvera</t>
  </si>
  <si>
    <t>Caballero</t>
  </si>
  <si>
    <t>OECM830501HU1</t>
  </si>
  <si>
    <t>Creación y Difusión de contenido exclusivamente en internet</t>
  </si>
  <si>
    <t>caballero-38@hotmail.com</t>
  </si>
  <si>
    <t>Diana</t>
  </si>
  <si>
    <t>Bustamante</t>
  </si>
  <si>
    <t>Cuicahua</t>
  </si>
  <si>
    <t>BUCD9406035G5</t>
  </si>
  <si>
    <t>Servicios de Publicidad</t>
  </si>
  <si>
    <t>San Pedro</t>
  </si>
  <si>
    <t>scordiakiss@gmail.com</t>
  </si>
  <si>
    <t>Imelda</t>
  </si>
  <si>
    <t>Melchor</t>
  </si>
  <si>
    <t>Salas</t>
  </si>
  <si>
    <t>MESI840513HJ6</t>
  </si>
  <si>
    <t xml:space="preserve">Medios periodisticos </t>
  </si>
  <si>
    <t>Benito Juárez</t>
  </si>
  <si>
    <t>Sixto González</t>
  </si>
  <si>
    <t>General Miguel Aleman (Potrero Nuevo)</t>
  </si>
  <si>
    <t>Atoyac</t>
  </si>
  <si>
    <t>imelda.melchor@hotmail.com</t>
  </si>
  <si>
    <t>Octavio</t>
  </si>
  <si>
    <t>Burguette</t>
  </si>
  <si>
    <t>Barradas</t>
  </si>
  <si>
    <t>BUBO730918720</t>
  </si>
  <si>
    <t>Ventas de Juguetes</t>
  </si>
  <si>
    <t>919 A</t>
  </si>
  <si>
    <t>facturas@superocho.com.mx</t>
  </si>
  <si>
    <t>Coorporativo Refaccionario del Autotransporte</t>
  </si>
  <si>
    <t>CRA140610QP6</t>
  </si>
  <si>
    <t xml:space="preserve">Compra-venta de refacciones y servicios en  general </t>
  </si>
  <si>
    <t>Camino Tlacotengo</t>
  </si>
  <si>
    <t>Tlacotengo</t>
  </si>
  <si>
    <t>Pueblo de las Flores</t>
  </si>
  <si>
    <t>Sergio</t>
  </si>
  <si>
    <t>Zamorano</t>
  </si>
  <si>
    <t>corporativo@crau.com.mx</t>
  </si>
  <si>
    <t>sergio_162011@cyss.com.mx</t>
  </si>
  <si>
    <t>Rodolfo</t>
  </si>
  <si>
    <t>Suárez</t>
  </si>
  <si>
    <t>MOSR850330419</t>
  </si>
  <si>
    <t>Raparación de Maquinaria Pesada</t>
  </si>
  <si>
    <t xml:space="preserve">Lomas </t>
  </si>
  <si>
    <t>romo.69@hotmail.com</t>
  </si>
  <si>
    <t>Virginia</t>
  </si>
  <si>
    <t>Cubillas</t>
  </si>
  <si>
    <t>Cabrera</t>
  </si>
  <si>
    <t>CUCY710322L9</t>
  </si>
  <si>
    <t>Promoción de Información</t>
  </si>
  <si>
    <t>curva19@hotmail.com</t>
  </si>
  <si>
    <t>Fercar Carfer Asociados</t>
  </si>
  <si>
    <t>FCA130411CG7</t>
  </si>
  <si>
    <t>Venta de Material Electrico</t>
  </si>
  <si>
    <t>Ricardo Ballinas</t>
  </si>
  <si>
    <t>electrica-carfer@hotmail.com</t>
  </si>
  <si>
    <t>Constructora Regional del Centro y Altas Montañas</t>
  </si>
  <si>
    <t>CRC130910TI5</t>
  </si>
  <si>
    <t>Autotransporte foraneo de materiales para la construcción</t>
  </si>
  <si>
    <t>Gutierrez Zamora</t>
  </si>
  <si>
    <t>Coscomatepec de Bravo</t>
  </si>
  <si>
    <t>Coscomatepec</t>
  </si>
  <si>
    <t xml:space="preserve">Luis </t>
  </si>
  <si>
    <t>Fuentes</t>
  </si>
  <si>
    <t>corcam.2016@gmail.com</t>
  </si>
  <si>
    <t xml:space="preserve">Luis Herón </t>
  </si>
  <si>
    <t>Ferral</t>
  </si>
  <si>
    <t>FEHL680726P61</t>
  </si>
  <si>
    <t>Difusión de actividades atraves de internet</t>
  </si>
  <si>
    <t>Nuevo Córdoba</t>
  </si>
  <si>
    <t>ferral2001@gmail.com</t>
  </si>
  <si>
    <t>Alán Gonzalo</t>
  </si>
  <si>
    <t>Rodríguez</t>
  </si>
  <si>
    <t>Batista</t>
  </si>
  <si>
    <t>ROBA90021BL3</t>
  </si>
  <si>
    <t>Equipamentos Técnologicos en materia de seguridad</t>
  </si>
  <si>
    <t>San Nicolas</t>
  </si>
  <si>
    <t>alanrodriguezbatista@gmail.com</t>
  </si>
  <si>
    <t>Liliana</t>
  </si>
  <si>
    <t xml:space="preserve">Revuelta </t>
  </si>
  <si>
    <t>Vega</t>
  </si>
  <si>
    <t>REVL7005026Q9</t>
  </si>
  <si>
    <t>Arrendamiento</t>
  </si>
  <si>
    <t>revueltavega@hotmail.com</t>
  </si>
  <si>
    <t>Estructura Marker S.A. de C.V.</t>
  </si>
  <si>
    <t>EMA171019QYA</t>
  </si>
  <si>
    <t>Torcuato Tasso</t>
  </si>
  <si>
    <t>Desp. 404, oficina 404-A</t>
  </si>
  <si>
    <t>Polanco V sección</t>
  </si>
  <si>
    <t>Guadalupe</t>
  </si>
  <si>
    <t>Moreno</t>
  </si>
  <si>
    <t>marthadiarioelmundo@gmail.com</t>
  </si>
  <si>
    <t>Araceli</t>
  </si>
  <si>
    <t>Damián</t>
  </si>
  <si>
    <t>Tepole</t>
  </si>
  <si>
    <t>DATA911227MF7</t>
  </si>
  <si>
    <t>Nuevo Toxpan</t>
  </si>
  <si>
    <t>cronicaregional.mx</t>
  </si>
  <si>
    <t>NH Asesores Integrales S.C.</t>
  </si>
  <si>
    <t>ASI050502JF0</t>
  </si>
  <si>
    <t>Servicios de Contabilidad y Auditoría</t>
  </si>
  <si>
    <t>Juan Longuet</t>
  </si>
  <si>
    <t>Luis Guillermo</t>
  </si>
  <si>
    <t>Nava</t>
  </si>
  <si>
    <t>nhasesores@hotmail.com</t>
  </si>
  <si>
    <t>memonava@hotmail.com</t>
  </si>
  <si>
    <t>Kitzia Areli</t>
  </si>
  <si>
    <t>Hernández</t>
  </si>
  <si>
    <t>Tejeda</t>
  </si>
  <si>
    <t>HETK920819NR2</t>
  </si>
  <si>
    <t>Venta y Fabricación de Uniformes policiacos y equipo táctico</t>
  </si>
  <si>
    <t>elsoldadouniversal@outloock.com</t>
  </si>
  <si>
    <t>Miguel Ángel</t>
  </si>
  <si>
    <t>Contreras</t>
  </si>
  <si>
    <t>Mauss</t>
  </si>
  <si>
    <t>COMM8711299RO</t>
  </si>
  <si>
    <t>Actividad empresarial y servicios profesionales</t>
  </si>
  <si>
    <t>Miguel Aleman</t>
  </si>
  <si>
    <t>Lote 15 Manzana 2</t>
  </si>
  <si>
    <t>Antorchista</t>
  </si>
  <si>
    <t>angelmauss@live.com.mx</t>
  </si>
  <si>
    <t>Ariosto</t>
  </si>
  <si>
    <t>Gómez</t>
  </si>
  <si>
    <t>Acevedo</t>
  </si>
  <si>
    <t>GOAA681005NZ8</t>
  </si>
  <si>
    <t>Honorarios y servicios profesionales</t>
  </si>
  <si>
    <t>Nuestra Sra. De la Luz</t>
  </si>
  <si>
    <t>Santa Leticia</t>
  </si>
  <si>
    <t>agomez_asesores@hotmail.com</t>
  </si>
  <si>
    <t>Máquinas Diesel</t>
  </si>
  <si>
    <t>MDI931014D37</t>
  </si>
  <si>
    <t>Venta de Maquinaría y Equuipo para la Industria y Comercio</t>
  </si>
  <si>
    <t>Industriales del Poniente</t>
  </si>
  <si>
    <t>Santa Catarina</t>
  </si>
  <si>
    <t>Sandra</t>
  </si>
  <si>
    <t>Espinoza</t>
  </si>
  <si>
    <t>sespinoza@madisa.com</t>
  </si>
  <si>
    <t>Kenworth del Este S.A. de C.V.</t>
  </si>
  <si>
    <t>KES940817F20</t>
  </si>
  <si>
    <t>Comercio al por mayor de camiones</t>
  </si>
  <si>
    <t>Km 9 + 700 carretera fed. Córdoba-Veracruz</t>
  </si>
  <si>
    <t>Venta Parada</t>
  </si>
  <si>
    <t>Amatlán de los Reyes</t>
  </si>
  <si>
    <t>Maria del Rosario</t>
  </si>
  <si>
    <t xml:space="preserve">Regules </t>
  </si>
  <si>
    <t>Abella</t>
  </si>
  <si>
    <t>julio.vilchis@kenworthdeleste.com.mx</t>
  </si>
  <si>
    <t>charin.regules@kenworthdeleste.com.mx</t>
  </si>
  <si>
    <t>Carlos Alberto</t>
  </si>
  <si>
    <t>Uscanga</t>
  </si>
  <si>
    <t>MEUC720901NF4</t>
  </si>
  <si>
    <t>Alquiler de Maquinaría para construcción, minería y actividades forestales</t>
  </si>
  <si>
    <t>Melesio Portillo</t>
  </si>
  <si>
    <t>fleman1@hotmail.com.mx</t>
  </si>
  <si>
    <t>CME Concretos y Prefabricados S.A. de C.V.</t>
  </si>
  <si>
    <t>CCP190226NK1</t>
  </si>
  <si>
    <t>Fabricación de concreto</t>
  </si>
  <si>
    <t>San Cayetano</t>
  </si>
  <si>
    <t>contacto@cmeconcretos.com</t>
  </si>
  <si>
    <t xml:space="preserve">Osvaldo </t>
  </si>
  <si>
    <t>Santiago</t>
  </si>
  <si>
    <t>SAR09800525LP0</t>
  </si>
  <si>
    <t>oriente 39</t>
  </si>
  <si>
    <t>Abelardo L. Rodríguez</t>
  </si>
  <si>
    <t>osvaldosantiagoross@hotmail.com</t>
  </si>
  <si>
    <t>ANA Compañía de Seguros</t>
  </si>
  <si>
    <t>ANA9509086E3</t>
  </si>
  <si>
    <t>Compañpía de Seguros no especializadas de seguros de vida</t>
  </si>
  <si>
    <t>Tecoyotitla</t>
  </si>
  <si>
    <t>Ex Hacienda de Guadalupe Chimalistac</t>
  </si>
  <si>
    <t>Alvaro Obregón</t>
  </si>
  <si>
    <t>Lauro</t>
  </si>
  <si>
    <t>Reyna</t>
  </si>
  <si>
    <t>margaritahm@anaseguros.com.mx</t>
  </si>
  <si>
    <t>laurosr@anaseguros.com.mx</t>
  </si>
  <si>
    <t>Martha Angelica</t>
  </si>
  <si>
    <t>MACM780425AE4</t>
  </si>
  <si>
    <t>San Rafael</t>
  </si>
  <si>
    <t>cuicahua@hotmail.com</t>
  </si>
  <si>
    <t>Jonathan Israel</t>
  </si>
  <si>
    <t>Flores</t>
  </si>
  <si>
    <t>ROFL9306142M1</t>
  </si>
  <si>
    <t>61 A</t>
  </si>
  <si>
    <t>Loma Linda Invonavit</t>
  </si>
  <si>
    <t>jonathanisrael.r.f@gmail.com</t>
  </si>
  <si>
    <t>Hidrogas de Veracruz</t>
  </si>
  <si>
    <t>HGV791221B71</t>
  </si>
  <si>
    <t>Compra.Venta de Gas LP y Distribución al por menor</t>
  </si>
  <si>
    <t>Elda</t>
  </si>
  <si>
    <t xml:space="preserve">Flores </t>
  </si>
  <si>
    <t>Méndez</t>
  </si>
  <si>
    <t>admontgl@grupomabarak.mx</t>
  </si>
  <si>
    <t>gerente_admotgl@grupomabarak.mx</t>
  </si>
  <si>
    <t>José Antonio</t>
  </si>
  <si>
    <t>Andrade</t>
  </si>
  <si>
    <t>AAGA670613Q86</t>
  </si>
  <si>
    <t>Helados y Paletas</t>
  </si>
  <si>
    <t>Barranca de San Miguel Zapoapan</t>
  </si>
  <si>
    <t>Cuapichapa</t>
  </si>
  <si>
    <t>garciaantonio7110@gmail.com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</si>
</sst>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4" borderId="1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bertotellezgalvan@gmail.com" TargetMode="External"/><Relationship Id="rId18" Type="http://schemas.openxmlformats.org/officeDocument/2006/relationships/hyperlink" Target="mailto:imelda.melchor@hotmail.com" TargetMode="External"/><Relationship Id="rId26" Type="http://schemas.openxmlformats.org/officeDocument/2006/relationships/hyperlink" Target="mailto:corcam.2016@gmail.com" TargetMode="External"/><Relationship Id="rId39" Type="http://schemas.openxmlformats.org/officeDocument/2006/relationships/hyperlink" Target="mailto:fortiz@op6.mx" TargetMode="External"/><Relationship Id="rId21" Type="http://schemas.openxmlformats.org/officeDocument/2006/relationships/hyperlink" Target="mailto:sergio_162011@cyss.com.mx" TargetMode="External"/><Relationship Id="rId34" Type="http://schemas.openxmlformats.org/officeDocument/2006/relationships/hyperlink" Target="mailto:sespinoza@madisa.com" TargetMode="External"/><Relationship Id="rId42" Type="http://schemas.openxmlformats.org/officeDocument/2006/relationships/hyperlink" Target="mailto:laurosr@anaseguros.com.mx" TargetMode="External"/><Relationship Id="rId47" Type="http://schemas.openxmlformats.org/officeDocument/2006/relationships/hyperlink" Target="mailto:garciaantonio7110@gmail.com" TargetMode="External"/><Relationship Id="rId50" Type="http://schemas.openxmlformats.org/officeDocument/2006/relationships/hyperlink" Target="mailto:agomez_asesores@hotmail.com" TargetMode="External"/><Relationship Id="rId55" Type="http://schemas.openxmlformats.org/officeDocument/2006/relationships/hyperlink" Target="mailto:fleman1@hotmail.com.mx" TargetMode="External"/><Relationship Id="rId7" Type="http://schemas.openxmlformats.org/officeDocument/2006/relationships/hyperlink" Target="mailto:miguelangeoperaprima@gmail.com" TargetMode="External"/><Relationship Id="rId2" Type="http://schemas.openxmlformats.org/officeDocument/2006/relationships/hyperlink" Target="mailto:somer_s_a@hotmail.com" TargetMode="External"/><Relationship Id="rId16" Type="http://schemas.openxmlformats.org/officeDocument/2006/relationships/hyperlink" Target="mailto:caballero-38@hotmail.com" TargetMode="External"/><Relationship Id="rId29" Type="http://schemas.openxmlformats.org/officeDocument/2006/relationships/hyperlink" Target="mailto:alanrodriguezbatista@gmail.com" TargetMode="External"/><Relationship Id="rId11" Type="http://schemas.openxmlformats.org/officeDocument/2006/relationships/hyperlink" Target="mailto:quality@gmail.com" TargetMode="External"/><Relationship Id="rId24" Type="http://schemas.openxmlformats.org/officeDocument/2006/relationships/hyperlink" Target="mailto:electrica-carfer@hotmail.com" TargetMode="External"/><Relationship Id="rId32" Type="http://schemas.openxmlformats.org/officeDocument/2006/relationships/hyperlink" Target="mailto:elsoldadouniversal@outloock.com" TargetMode="External"/><Relationship Id="rId37" Type="http://schemas.openxmlformats.org/officeDocument/2006/relationships/hyperlink" Target="mailto:charin.regules@kenworthdeleste.com.mx" TargetMode="External"/><Relationship Id="rId40" Type="http://schemas.openxmlformats.org/officeDocument/2006/relationships/hyperlink" Target="mailto:osvaldosantiagoross@hotmail.com" TargetMode="External"/><Relationship Id="rId45" Type="http://schemas.openxmlformats.org/officeDocument/2006/relationships/hyperlink" Target="mailto:admontgl@grupomabarak.mx" TargetMode="External"/><Relationship Id="rId53" Type="http://schemas.openxmlformats.org/officeDocument/2006/relationships/hyperlink" Target="mailto:marthadiarioelmundo@gmail.com" TargetMode="External"/><Relationship Id="rId5" Type="http://schemas.openxmlformats.org/officeDocument/2006/relationships/hyperlink" Target="mailto:salinasarrucha@hotmail.com" TargetMode="External"/><Relationship Id="rId10" Type="http://schemas.openxmlformats.org/officeDocument/2006/relationships/hyperlink" Target="mailto:leonardo.alcantara@turbofin.com.mx" TargetMode="External"/><Relationship Id="rId19" Type="http://schemas.openxmlformats.org/officeDocument/2006/relationships/hyperlink" Target="mailto:facturas@superocho.com.mx" TargetMode="External"/><Relationship Id="rId31" Type="http://schemas.openxmlformats.org/officeDocument/2006/relationships/hyperlink" Target="mailto:memonava@hotmail.com" TargetMode="External"/><Relationship Id="rId44" Type="http://schemas.openxmlformats.org/officeDocument/2006/relationships/hyperlink" Target="mailto:jonathanisrael.r.f@gmail.com" TargetMode="External"/><Relationship Id="rId52" Type="http://schemas.openxmlformats.org/officeDocument/2006/relationships/hyperlink" Target="mailto:marthadiarioelmundo@gmail.com" TargetMode="External"/><Relationship Id="rId4" Type="http://schemas.openxmlformats.org/officeDocument/2006/relationships/hyperlink" Target="mailto:marisolmartinezcangas@gmail.com" TargetMode="External"/><Relationship Id="rId9" Type="http://schemas.openxmlformats.org/officeDocument/2006/relationships/hyperlink" Target="mailto:leonardo.alcantara@turbofin.com.mx" TargetMode="External"/><Relationship Id="rId14" Type="http://schemas.openxmlformats.org/officeDocument/2006/relationships/hyperlink" Target="mailto:ventas@imperplaksoluciones.com" TargetMode="External"/><Relationship Id="rId22" Type="http://schemas.openxmlformats.org/officeDocument/2006/relationships/hyperlink" Target="mailto:romo.69@hotmail.com" TargetMode="External"/><Relationship Id="rId27" Type="http://schemas.openxmlformats.org/officeDocument/2006/relationships/hyperlink" Target="mailto:corcam.2016@gmail.com" TargetMode="External"/><Relationship Id="rId30" Type="http://schemas.openxmlformats.org/officeDocument/2006/relationships/hyperlink" Target="mailto:nhasesores@hotmail.com" TargetMode="External"/><Relationship Id="rId35" Type="http://schemas.openxmlformats.org/officeDocument/2006/relationships/hyperlink" Target="mailto:sespinoza@madisa.com" TargetMode="External"/><Relationship Id="rId43" Type="http://schemas.openxmlformats.org/officeDocument/2006/relationships/hyperlink" Target="mailto:cuicahua@hotmail.com" TargetMode="External"/><Relationship Id="rId48" Type="http://schemas.openxmlformats.org/officeDocument/2006/relationships/hyperlink" Target="mailto:contacto@op6.mx" TargetMode="External"/><Relationship Id="rId8" Type="http://schemas.openxmlformats.org/officeDocument/2006/relationships/hyperlink" Target="mailto:mangueras_galan@hotmail.com" TargetMode="External"/><Relationship Id="rId51" Type="http://schemas.openxmlformats.org/officeDocument/2006/relationships/hyperlink" Target="mailto:lorbezo@hotmail.com" TargetMode="External"/><Relationship Id="rId3" Type="http://schemas.openxmlformats.org/officeDocument/2006/relationships/hyperlink" Target="mailto:antoniomoralessalinas@gmail.com" TargetMode="External"/><Relationship Id="rId12" Type="http://schemas.openxmlformats.org/officeDocument/2006/relationships/hyperlink" Target="mailto:quality@gmail.com" TargetMode="External"/><Relationship Id="rId17" Type="http://schemas.openxmlformats.org/officeDocument/2006/relationships/hyperlink" Target="mailto:scordiakiss@gmail.com" TargetMode="External"/><Relationship Id="rId25" Type="http://schemas.openxmlformats.org/officeDocument/2006/relationships/hyperlink" Target="mailto:electrica-carfer@hotmail.com" TargetMode="External"/><Relationship Id="rId33" Type="http://schemas.openxmlformats.org/officeDocument/2006/relationships/hyperlink" Target="mailto:angelmauss@live.com.mx" TargetMode="External"/><Relationship Id="rId38" Type="http://schemas.openxmlformats.org/officeDocument/2006/relationships/hyperlink" Target="mailto:contacto@cmeconcretos.com" TargetMode="External"/><Relationship Id="rId46" Type="http://schemas.openxmlformats.org/officeDocument/2006/relationships/hyperlink" Target="mailto:gerente_admotgl@grupomabarak.mx" TargetMode="External"/><Relationship Id="rId20" Type="http://schemas.openxmlformats.org/officeDocument/2006/relationships/hyperlink" Target="mailto:corporativo@crau.com.mx" TargetMode="External"/><Relationship Id="rId41" Type="http://schemas.openxmlformats.org/officeDocument/2006/relationships/hyperlink" Target="mailto:margaritahm@anaseguros.com.mx" TargetMode="External"/><Relationship Id="rId54" Type="http://schemas.openxmlformats.org/officeDocument/2006/relationships/hyperlink" Target="mailto:revueltavega@hotmail.com" TargetMode="External"/><Relationship Id="rId1" Type="http://schemas.openxmlformats.org/officeDocument/2006/relationships/hyperlink" Target="mailto:somer_s_a@hotmail.com" TargetMode="External"/><Relationship Id="rId6" Type="http://schemas.openxmlformats.org/officeDocument/2006/relationships/hyperlink" Target="mailto:arturogoma_1960@hotmail.com" TargetMode="External"/><Relationship Id="rId15" Type="http://schemas.openxmlformats.org/officeDocument/2006/relationships/hyperlink" Target="mailto:gxbsip@gmail.com" TargetMode="External"/><Relationship Id="rId23" Type="http://schemas.openxmlformats.org/officeDocument/2006/relationships/hyperlink" Target="mailto:curva19@hotmail.com" TargetMode="External"/><Relationship Id="rId28" Type="http://schemas.openxmlformats.org/officeDocument/2006/relationships/hyperlink" Target="mailto:ferral2001@gmail.com" TargetMode="External"/><Relationship Id="rId36" Type="http://schemas.openxmlformats.org/officeDocument/2006/relationships/hyperlink" Target="mailto:julio.vilchis@kenworthdeleste.com.mx" TargetMode="External"/><Relationship Id="rId49" Type="http://schemas.openxmlformats.org/officeDocument/2006/relationships/hyperlink" Target="mailto:fortiz@op6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1"/>
  <sheetViews>
    <sheetView tabSelected="1" topLeftCell="A2" workbookViewId="0">
      <selection activeCell="B13" sqref="B1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4.25" bestFit="1" customWidth="1"/>
    <col min="12" max="12" width="48" bestFit="1" customWidth="1"/>
    <col min="13" max="13" width="49" bestFit="1" customWidth="1"/>
    <col min="14" max="14" width="31.875" bestFit="1" customWidth="1"/>
    <col min="15" max="15" width="30.75" bestFit="1" customWidth="1"/>
    <col min="16" max="16" width="36.875" bestFit="1" customWidth="1"/>
    <col min="17" max="17" width="33" bestFit="1" customWidth="1"/>
    <col min="18" max="18" width="28.25" bestFit="1" customWidth="1"/>
    <col min="19" max="19" width="37.875" bestFit="1" customWidth="1"/>
    <col min="20" max="20" width="41.875" bestFit="1" customWidth="1"/>
    <col min="21" max="21" width="36.25" bestFit="1" customWidth="1"/>
    <col min="22" max="22" width="31.875" bestFit="1" customWidth="1"/>
    <col min="23" max="23" width="33.875" bestFit="1" customWidth="1"/>
    <col min="24" max="24" width="31" bestFit="1" customWidth="1"/>
    <col min="25" max="25" width="44.125" bestFit="1" customWidth="1"/>
    <col min="26" max="26" width="40.125" bestFit="1" customWidth="1"/>
    <col min="27" max="27" width="39.375" bestFit="1" customWidth="1"/>
    <col min="28" max="28" width="26" bestFit="1" customWidth="1"/>
    <col min="29" max="29" width="39.125" bestFit="1" customWidth="1"/>
    <col min="30" max="30" width="41.625" bestFit="1" customWidth="1"/>
    <col min="31" max="31" width="39.875" bestFit="1" customWidth="1"/>
    <col min="32" max="32" width="42.375" bestFit="1" customWidth="1"/>
    <col min="33" max="33" width="42.25" bestFit="1" customWidth="1"/>
    <col min="34" max="34" width="46" bestFit="1" customWidth="1"/>
    <col min="35" max="35" width="47.875" bestFit="1" customWidth="1"/>
    <col min="36" max="36" width="48" bestFit="1" customWidth="1"/>
    <col min="37" max="37" width="43.125" bestFit="1" customWidth="1"/>
    <col min="38" max="38" width="39.375" bestFit="1" customWidth="1"/>
    <col min="39" max="39" width="33.875" bestFit="1" customWidth="1"/>
    <col min="40" max="40" width="36.875" bestFit="1" customWidth="1"/>
    <col min="41" max="41" width="48.25" bestFit="1" customWidth="1"/>
    <col min="42" max="42" width="50.375" bestFit="1" customWidth="1"/>
    <col min="43" max="43" width="59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215</v>
      </c>
      <c r="F8" t="s">
        <v>218</v>
      </c>
      <c r="G8" t="s">
        <v>219</v>
      </c>
      <c r="J8" t="s">
        <v>111</v>
      </c>
      <c r="L8" t="s">
        <v>212</v>
      </c>
      <c r="M8" t="s">
        <v>142</v>
      </c>
      <c r="N8" t="s">
        <v>146</v>
      </c>
      <c r="O8" t="s">
        <v>213</v>
      </c>
      <c r="AK8" s="3"/>
      <c r="AO8" s="3"/>
      <c r="AP8" t="s">
        <v>216</v>
      </c>
      <c r="AR8" t="s">
        <v>211</v>
      </c>
      <c r="AS8" s="2">
        <v>45031</v>
      </c>
      <c r="AT8" s="2">
        <v>45016</v>
      </c>
      <c r="AU8" t="s">
        <v>223</v>
      </c>
    </row>
    <row r="9" spans="1:47" x14ac:dyDescent="0.25">
      <c r="A9">
        <v>2023</v>
      </c>
      <c r="B9" s="2">
        <v>44927</v>
      </c>
      <c r="C9" s="2">
        <v>45016</v>
      </c>
      <c r="D9" t="s">
        <v>109</v>
      </c>
      <c r="E9" t="s">
        <v>217</v>
      </c>
      <c r="F9" t="s">
        <v>220</v>
      </c>
      <c r="G9" t="s">
        <v>221</v>
      </c>
      <c r="J9" t="s">
        <v>111</v>
      </c>
      <c r="L9" t="s">
        <v>222</v>
      </c>
      <c r="M9" t="s">
        <v>142</v>
      </c>
      <c r="N9" t="s">
        <v>146</v>
      </c>
      <c r="O9" t="s">
        <v>213</v>
      </c>
      <c r="AK9" s="3"/>
      <c r="AO9" s="3"/>
      <c r="AP9" t="s">
        <v>216</v>
      </c>
      <c r="AR9" t="s">
        <v>211</v>
      </c>
      <c r="AS9" s="2">
        <v>45031</v>
      </c>
      <c r="AT9" s="2">
        <v>45016</v>
      </c>
      <c r="AU9" t="s">
        <v>223</v>
      </c>
    </row>
    <row r="10" spans="1:47" x14ac:dyDescent="0.25">
      <c r="A10">
        <v>2023</v>
      </c>
      <c r="B10" s="2">
        <v>44927</v>
      </c>
      <c r="C10" s="2">
        <v>45016</v>
      </c>
      <c r="D10" t="s">
        <v>109</v>
      </c>
      <c r="E10" t="s">
        <v>224</v>
      </c>
      <c r="F10" t="s">
        <v>225</v>
      </c>
      <c r="G10" t="s">
        <v>226</v>
      </c>
      <c r="J10" t="s">
        <v>111</v>
      </c>
      <c r="L10" t="s">
        <v>227</v>
      </c>
      <c r="M10" t="s">
        <v>142</v>
      </c>
      <c r="N10" t="s">
        <v>146</v>
      </c>
      <c r="O10" t="s">
        <v>213</v>
      </c>
      <c r="AK10" s="3"/>
      <c r="AO10" s="3"/>
      <c r="AP10" t="s">
        <v>216</v>
      </c>
      <c r="AR10" t="s">
        <v>211</v>
      </c>
      <c r="AS10" s="2">
        <v>45031</v>
      </c>
      <c r="AT10" s="2">
        <v>45016</v>
      </c>
      <c r="AU10" t="s">
        <v>223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H11" t="s">
        <v>228</v>
      </c>
      <c r="J11" t="s">
        <v>111</v>
      </c>
      <c r="L11" t="s">
        <v>229</v>
      </c>
      <c r="M11" t="s">
        <v>142</v>
      </c>
      <c r="N11" t="s">
        <v>146</v>
      </c>
      <c r="O11" t="s">
        <v>213</v>
      </c>
      <c r="P11" t="s">
        <v>148</v>
      </c>
      <c r="Q11" t="s">
        <v>230</v>
      </c>
      <c r="R11">
        <v>52</v>
      </c>
      <c r="T11" t="s">
        <v>178</v>
      </c>
      <c r="U11" t="s">
        <v>231</v>
      </c>
      <c r="W11" t="s">
        <v>231</v>
      </c>
      <c r="Y11" t="s">
        <v>214</v>
      </c>
      <c r="AA11" t="s">
        <v>142</v>
      </c>
      <c r="AG11" t="s">
        <v>232</v>
      </c>
      <c r="AH11" t="s">
        <v>233</v>
      </c>
      <c r="AI11" t="s">
        <v>234</v>
      </c>
      <c r="AK11" s="3"/>
      <c r="AL11" t="s">
        <v>235</v>
      </c>
      <c r="AO11" s="3"/>
      <c r="AP11" t="s">
        <v>216</v>
      </c>
      <c r="AR11" t="s">
        <v>211</v>
      </c>
      <c r="AS11" s="2">
        <v>45031</v>
      </c>
      <c r="AT11" s="2">
        <v>45016</v>
      </c>
    </row>
    <row r="12" spans="1:47" x14ac:dyDescent="0.25">
      <c r="A12">
        <v>2023</v>
      </c>
      <c r="B12" s="2">
        <v>44927</v>
      </c>
      <c r="C12" s="2">
        <v>45016</v>
      </c>
      <c r="D12" t="s">
        <v>109</v>
      </c>
      <c r="E12" t="s">
        <v>236</v>
      </c>
      <c r="F12" t="s">
        <v>237</v>
      </c>
      <c r="G12" t="s">
        <v>238</v>
      </c>
      <c r="J12" t="s">
        <v>111</v>
      </c>
      <c r="L12" t="s">
        <v>239</v>
      </c>
      <c r="M12" t="s">
        <v>142</v>
      </c>
      <c r="N12" t="s">
        <v>146</v>
      </c>
      <c r="O12" t="s">
        <v>213</v>
      </c>
      <c r="AK12" s="3"/>
      <c r="AO12" s="3"/>
      <c r="AP12" t="s">
        <v>216</v>
      </c>
      <c r="AR12" t="s">
        <v>211</v>
      </c>
      <c r="AS12" s="2">
        <v>45031</v>
      </c>
      <c r="AT12" s="2">
        <v>45016</v>
      </c>
      <c r="AU12" t="s">
        <v>223</v>
      </c>
    </row>
    <row r="13" spans="1:47" x14ac:dyDescent="0.25">
      <c r="A13">
        <v>2023</v>
      </c>
      <c r="B13" s="2">
        <v>44927</v>
      </c>
      <c r="C13" s="2">
        <v>45016</v>
      </c>
      <c r="D13" t="s">
        <v>109</v>
      </c>
      <c r="E13" t="s">
        <v>240</v>
      </c>
      <c r="F13" t="s">
        <v>241</v>
      </c>
      <c r="G13" t="s">
        <v>242</v>
      </c>
      <c r="J13" t="s">
        <v>111</v>
      </c>
      <c r="L13" t="s">
        <v>243</v>
      </c>
      <c r="M13" t="s">
        <v>142</v>
      </c>
      <c r="N13" t="s">
        <v>146</v>
      </c>
      <c r="O13" t="s">
        <v>213</v>
      </c>
      <c r="AK13" s="3"/>
      <c r="AO13" s="3"/>
      <c r="AP13" t="s">
        <v>216</v>
      </c>
      <c r="AR13" t="s">
        <v>211</v>
      </c>
      <c r="AS13" s="2">
        <v>45031</v>
      </c>
      <c r="AT13" s="2">
        <v>45016</v>
      </c>
      <c r="AU13" t="s">
        <v>223</v>
      </c>
    </row>
    <row r="14" spans="1:47" x14ac:dyDescent="0.25">
      <c r="A14">
        <v>2023</v>
      </c>
      <c r="B14" s="2">
        <v>44927</v>
      </c>
      <c r="C14" s="2">
        <v>45016</v>
      </c>
      <c r="D14" t="s">
        <v>109</v>
      </c>
      <c r="E14" t="s">
        <v>244</v>
      </c>
      <c r="F14" t="s">
        <v>245</v>
      </c>
      <c r="G14" t="s">
        <v>246</v>
      </c>
      <c r="J14" t="s">
        <v>111</v>
      </c>
      <c r="L14" t="s">
        <v>247</v>
      </c>
      <c r="M14" t="s">
        <v>142</v>
      </c>
      <c r="N14" t="s">
        <v>146</v>
      </c>
      <c r="O14" t="s">
        <v>213</v>
      </c>
      <c r="AK14" s="3"/>
      <c r="AO14" s="3"/>
      <c r="AP14" t="s">
        <v>216</v>
      </c>
      <c r="AR14" t="s">
        <v>211</v>
      </c>
      <c r="AS14" s="2">
        <v>45031</v>
      </c>
      <c r="AT14" s="2">
        <v>45016</v>
      </c>
      <c r="AU14" t="s">
        <v>223</v>
      </c>
    </row>
    <row r="15" spans="1:47" x14ac:dyDescent="0.25">
      <c r="A15">
        <v>2023</v>
      </c>
      <c r="B15" s="2">
        <v>44927</v>
      </c>
      <c r="C15" s="2">
        <v>45016</v>
      </c>
      <c r="D15" t="s">
        <v>110</v>
      </c>
      <c r="H15" t="s">
        <v>248</v>
      </c>
      <c r="J15" t="s">
        <v>111</v>
      </c>
      <c r="L15" t="s">
        <v>249</v>
      </c>
      <c r="M15" t="s">
        <v>142</v>
      </c>
      <c r="N15" t="s">
        <v>146</v>
      </c>
      <c r="O15" t="s">
        <v>213</v>
      </c>
      <c r="P15" t="s">
        <v>172</v>
      </c>
      <c r="Q15" t="s">
        <v>134</v>
      </c>
      <c r="R15">
        <v>24</v>
      </c>
      <c r="S15">
        <v>1</v>
      </c>
      <c r="T15" t="s">
        <v>178</v>
      </c>
      <c r="U15" t="s">
        <v>250</v>
      </c>
      <c r="W15" t="s">
        <v>250</v>
      </c>
      <c r="Y15" t="s">
        <v>251</v>
      </c>
      <c r="AA15" t="s">
        <v>142</v>
      </c>
      <c r="AG15" t="s">
        <v>252</v>
      </c>
      <c r="AH15" t="s">
        <v>253</v>
      </c>
      <c r="AI15" t="s">
        <v>254</v>
      </c>
      <c r="AK15" s="3"/>
      <c r="AL15" t="s">
        <v>235</v>
      </c>
      <c r="AO15" s="3"/>
      <c r="AP15" t="s">
        <v>216</v>
      </c>
      <c r="AR15" t="s">
        <v>211</v>
      </c>
      <c r="AS15" s="2">
        <v>45031</v>
      </c>
      <c r="AT15" s="2">
        <v>45016</v>
      </c>
    </row>
    <row r="16" spans="1:47" x14ac:dyDescent="0.25">
      <c r="A16">
        <v>2023</v>
      </c>
      <c r="B16" s="2">
        <v>44927</v>
      </c>
      <c r="C16" s="2">
        <v>45016</v>
      </c>
      <c r="D16" t="s">
        <v>110</v>
      </c>
      <c r="H16" t="s">
        <v>255</v>
      </c>
      <c r="J16" t="s">
        <v>111</v>
      </c>
      <c r="L16" t="s">
        <v>256</v>
      </c>
      <c r="M16" t="s">
        <v>142</v>
      </c>
      <c r="N16" t="s">
        <v>146</v>
      </c>
      <c r="O16" t="s">
        <v>213</v>
      </c>
      <c r="P16" t="s">
        <v>153</v>
      </c>
      <c r="Q16" t="s">
        <v>257</v>
      </c>
      <c r="R16">
        <v>124</v>
      </c>
      <c r="S16">
        <v>6</v>
      </c>
      <c r="T16" t="s">
        <v>178</v>
      </c>
      <c r="U16" t="s">
        <v>258</v>
      </c>
      <c r="Y16" t="s">
        <v>259</v>
      </c>
      <c r="AA16" t="s">
        <v>142</v>
      </c>
      <c r="AG16" t="s">
        <v>260</v>
      </c>
      <c r="AH16" t="s">
        <v>261</v>
      </c>
      <c r="AI16" t="s">
        <v>262</v>
      </c>
      <c r="AK16" s="3"/>
      <c r="AL16" t="s">
        <v>235</v>
      </c>
      <c r="AO16" s="3"/>
      <c r="AP16" t="s">
        <v>216</v>
      </c>
      <c r="AR16" t="s">
        <v>211</v>
      </c>
      <c r="AS16" s="2">
        <v>45031</v>
      </c>
      <c r="AT16" s="2">
        <v>45016</v>
      </c>
    </row>
    <row r="17" spans="1:47" x14ac:dyDescent="0.25">
      <c r="A17">
        <v>2023</v>
      </c>
      <c r="B17" s="2">
        <v>44927</v>
      </c>
      <c r="C17" s="2">
        <v>45016</v>
      </c>
      <c r="D17" t="s">
        <v>110</v>
      </c>
      <c r="H17" t="s">
        <v>263</v>
      </c>
      <c r="J17" t="s">
        <v>111</v>
      </c>
      <c r="L17" t="s">
        <v>264</v>
      </c>
      <c r="M17" t="s">
        <v>142</v>
      </c>
      <c r="N17" t="s">
        <v>146</v>
      </c>
      <c r="O17" t="s">
        <v>213</v>
      </c>
      <c r="P17" t="s">
        <v>153</v>
      </c>
      <c r="Q17" t="s">
        <v>265</v>
      </c>
      <c r="R17">
        <v>26</v>
      </c>
      <c r="T17" t="s">
        <v>178</v>
      </c>
      <c r="U17" t="s">
        <v>266</v>
      </c>
      <c r="Y17" t="s">
        <v>259</v>
      </c>
      <c r="AA17" t="s">
        <v>142</v>
      </c>
      <c r="AG17" t="s">
        <v>267</v>
      </c>
      <c r="AH17" t="s">
        <v>268</v>
      </c>
      <c r="AI17" t="s">
        <v>238</v>
      </c>
      <c r="AK17" s="3"/>
      <c r="AL17" t="s">
        <v>235</v>
      </c>
      <c r="AO17" s="3"/>
      <c r="AP17" t="s">
        <v>216</v>
      </c>
      <c r="AR17" t="s">
        <v>211</v>
      </c>
      <c r="AS17" s="2">
        <v>45031</v>
      </c>
      <c r="AT17" s="2">
        <v>45016</v>
      </c>
    </row>
    <row r="18" spans="1:47" x14ac:dyDescent="0.25">
      <c r="A18">
        <v>2023</v>
      </c>
      <c r="B18" s="2">
        <v>44927</v>
      </c>
      <c r="C18" s="2">
        <v>45016</v>
      </c>
      <c r="D18" t="s">
        <v>109</v>
      </c>
      <c r="E18" t="s">
        <v>269</v>
      </c>
      <c r="F18" t="s">
        <v>270</v>
      </c>
      <c r="G18" t="s">
        <v>271</v>
      </c>
      <c r="J18" t="s">
        <v>111</v>
      </c>
      <c r="L18" t="s">
        <v>272</v>
      </c>
      <c r="M18" t="s">
        <v>142</v>
      </c>
      <c r="N18" t="s">
        <v>146</v>
      </c>
      <c r="O18" t="s">
        <v>213</v>
      </c>
      <c r="AK18" s="3"/>
      <c r="AO18" s="3"/>
      <c r="AP18" t="s">
        <v>216</v>
      </c>
      <c r="AR18" t="s">
        <v>211</v>
      </c>
      <c r="AS18" s="2">
        <v>45031</v>
      </c>
      <c r="AT18" s="2">
        <v>45016</v>
      </c>
      <c r="AU18" t="s">
        <v>223</v>
      </c>
    </row>
    <row r="19" spans="1:47" x14ac:dyDescent="0.25">
      <c r="A19">
        <v>2023</v>
      </c>
      <c r="B19" s="2">
        <v>44927</v>
      </c>
      <c r="C19" s="2">
        <v>45016</v>
      </c>
      <c r="D19" t="s">
        <v>109</v>
      </c>
      <c r="E19" t="s">
        <v>273</v>
      </c>
      <c r="F19" t="s">
        <v>274</v>
      </c>
      <c r="G19" t="s">
        <v>275</v>
      </c>
      <c r="J19" t="s">
        <v>111</v>
      </c>
      <c r="L19" t="s">
        <v>276</v>
      </c>
      <c r="M19" t="s">
        <v>142</v>
      </c>
      <c r="N19" t="s">
        <v>146</v>
      </c>
      <c r="O19" t="s">
        <v>213</v>
      </c>
      <c r="AK19" s="3"/>
      <c r="AO19" s="3"/>
      <c r="AP19" t="s">
        <v>216</v>
      </c>
      <c r="AR19" t="s">
        <v>211</v>
      </c>
      <c r="AS19" s="2">
        <v>45031</v>
      </c>
      <c r="AT19" s="2">
        <v>45016</v>
      </c>
      <c r="AU19" t="s">
        <v>223</v>
      </c>
    </row>
    <row r="20" spans="1:47" x14ac:dyDescent="0.25">
      <c r="A20">
        <v>2023</v>
      </c>
      <c r="B20" s="2">
        <v>44927</v>
      </c>
      <c r="C20" s="2">
        <v>45016</v>
      </c>
      <c r="D20" t="s">
        <v>110</v>
      </c>
      <c r="H20" t="s">
        <v>277</v>
      </c>
      <c r="J20" t="s">
        <v>111</v>
      </c>
      <c r="L20" t="s">
        <v>278</v>
      </c>
      <c r="M20" t="s">
        <v>142</v>
      </c>
      <c r="N20" t="s">
        <v>146</v>
      </c>
      <c r="O20" t="s">
        <v>213</v>
      </c>
      <c r="P20" t="s">
        <v>172</v>
      </c>
      <c r="Q20">
        <v>11</v>
      </c>
      <c r="R20">
        <v>135</v>
      </c>
      <c r="T20" t="s">
        <v>178</v>
      </c>
      <c r="U20" t="s">
        <v>250</v>
      </c>
      <c r="Y20" t="s">
        <v>279</v>
      </c>
      <c r="AA20" t="s">
        <v>142</v>
      </c>
      <c r="AG20" t="s">
        <v>280</v>
      </c>
      <c r="AH20" t="s">
        <v>281</v>
      </c>
      <c r="AI20" t="s">
        <v>282</v>
      </c>
      <c r="AK20" s="3"/>
      <c r="AL20" t="s">
        <v>235</v>
      </c>
      <c r="AO20" s="3"/>
      <c r="AP20" t="s">
        <v>216</v>
      </c>
      <c r="AR20" t="s">
        <v>211</v>
      </c>
      <c r="AS20" s="2">
        <v>45031</v>
      </c>
      <c r="AT20" s="2">
        <v>45016</v>
      </c>
    </row>
    <row r="21" spans="1:47" x14ac:dyDescent="0.25">
      <c r="A21">
        <v>2023</v>
      </c>
      <c r="B21" s="2">
        <v>44927</v>
      </c>
      <c r="C21" s="2">
        <v>45016</v>
      </c>
      <c r="D21" t="s">
        <v>109</v>
      </c>
      <c r="E21" t="s">
        <v>283</v>
      </c>
      <c r="F21" t="s">
        <v>284</v>
      </c>
      <c r="G21" t="s">
        <v>285</v>
      </c>
      <c r="J21" t="s">
        <v>111</v>
      </c>
      <c r="L21" t="s">
        <v>286</v>
      </c>
      <c r="M21" t="s">
        <v>142</v>
      </c>
      <c r="N21" t="s">
        <v>146</v>
      </c>
      <c r="O21" t="s">
        <v>213</v>
      </c>
      <c r="AK21" s="3"/>
      <c r="AO21" s="3"/>
      <c r="AP21" t="s">
        <v>216</v>
      </c>
      <c r="AR21" t="s">
        <v>211</v>
      </c>
      <c r="AS21" s="2">
        <v>45031</v>
      </c>
      <c r="AT21" s="2">
        <v>45016</v>
      </c>
      <c r="AU21" t="s">
        <v>223</v>
      </c>
    </row>
    <row r="22" spans="1:47" x14ac:dyDescent="0.25">
      <c r="A22">
        <v>2023</v>
      </c>
      <c r="B22" s="2">
        <v>44927</v>
      </c>
      <c r="C22" s="2">
        <v>45016</v>
      </c>
      <c r="D22" t="s">
        <v>109</v>
      </c>
      <c r="E22" t="s">
        <v>287</v>
      </c>
      <c r="F22" t="s">
        <v>288</v>
      </c>
      <c r="G22" t="s">
        <v>289</v>
      </c>
      <c r="J22" t="s">
        <v>111</v>
      </c>
      <c r="L22" t="s">
        <v>290</v>
      </c>
      <c r="M22" t="s">
        <v>142</v>
      </c>
      <c r="N22" t="s">
        <v>146</v>
      </c>
      <c r="O22" t="s">
        <v>213</v>
      </c>
      <c r="AK22" s="3"/>
      <c r="AO22" s="3"/>
      <c r="AP22" t="s">
        <v>216</v>
      </c>
      <c r="AR22" t="s">
        <v>211</v>
      </c>
      <c r="AS22" s="2">
        <v>45031</v>
      </c>
      <c r="AT22" s="2">
        <v>45016</v>
      </c>
      <c r="AU22" t="s">
        <v>223</v>
      </c>
    </row>
    <row r="23" spans="1:47" x14ac:dyDescent="0.25">
      <c r="A23">
        <v>2023</v>
      </c>
      <c r="B23" s="2">
        <v>44927</v>
      </c>
      <c r="C23" s="2">
        <v>45016</v>
      </c>
      <c r="D23" t="s">
        <v>110</v>
      </c>
      <c r="H23" t="s">
        <v>291</v>
      </c>
      <c r="J23" t="s">
        <v>111</v>
      </c>
      <c r="L23" t="s">
        <v>292</v>
      </c>
      <c r="M23" t="s">
        <v>142</v>
      </c>
      <c r="N23" t="s">
        <v>146</v>
      </c>
      <c r="O23" t="s">
        <v>213</v>
      </c>
      <c r="P23" t="s">
        <v>172</v>
      </c>
      <c r="Q23">
        <v>21</v>
      </c>
      <c r="R23">
        <v>716</v>
      </c>
      <c r="T23" t="s">
        <v>178</v>
      </c>
      <c r="U23" t="s">
        <v>293</v>
      </c>
      <c r="Y23" t="s">
        <v>279</v>
      </c>
      <c r="AA23" t="s">
        <v>142</v>
      </c>
      <c r="AG23" t="s">
        <v>294</v>
      </c>
      <c r="AH23" t="s">
        <v>295</v>
      </c>
      <c r="AI23" t="s">
        <v>296</v>
      </c>
      <c r="AK23" s="3"/>
      <c r="AL23" t="s">
        <v>235</v>
      </c>
      <c r="AO23" s="3"/>
      <c r="AP23" t="s">
        <v>216</v>
      </c>
      <c r="AR23" t="s">
        <v>211</v>
      </c>
      <c r="AS23" s="2">
        <v>45031</v>
      </c>
      <c r="AT23" s="2">
        <v>45016</v>
      </c>
    </row>
    <row r="24" spans="1:47" x14ac:dyDescent="0.25">
      <c r="A24">
        <v>2023</v>
      </c>
      <c r="B24" s="2">
        <v>44927</v>
      </c>
      <c r="C24" s="2">
        <v>45016</v>
      </c>
      <c r="D24" t="s">
        <v>110</v>
      </c>
      <c r="H24" t="s">
        <v>297</v>
      </c>
      <c r="J24" t="s">
        <v>111</v>
      </c>
      <c r="L24" t="s">
        <v>298</v>
      </c>
      <c r="M24" t="s">
        <v>142</v>
      </c>
      <c r="N24" t="s">
        <v>146</v>
      </c>
      <c r="O24" t="s">
        <v>213</v>
      </c>
      <c r="P24" t="s">
        <v>148</v>
      </c>
      <c r="Q24" t="s">
        <v>299</v>
      </c>
      <c r="R24">
        <v>14</v>
      </c>
      <c r="T24" t="s">
        <v>178</v>
      </c>
      <c r="U24" t="s">
        <v>300</v>
      </c>
      <c r="Y24" t="s">
        <v>301</v>
      </c>
      <c r="AA24" t="s">
        <v>142</v>
      </c>
      <c r="AG24" t="s">
        <v>302</v>
      </c>
      <c r="AH24" t="s">
        <v>303</v>
      </c>
      <c r="AI24" t="s">
        <v>254</v>
      </c>
      <c r="AK24" s="3"/>
      <c r="AL24" t="s">
        <v>235</v>
      </c>
      <c r="AO24" s="3"/>
      <c r="AP24" t="s">
        <v>216</v>
      </c>
      <c r="AR24" t="s">
        <v>211</v>
      </c>
      <c r="AS24" s="2">
        <v>45031</v>
      </c>
      <c r="AT24" s="2">
        <v>45016</v>
      </c>
    </row>
    <row r="25" spans="1:47" x14ac:dyDescent="0.25">
      <c r="A25">
        <v>2023</v>
      </c>
      <c r="B25" s="2">
        <v>44927</v>
      </c>
      <c r="C25" s="2">
        <v>45016</v>
      </c>
      <c r="D25" t="s">
        <v>109</v>
      </c>
      <c r="E25" t="s">
        <v>304</v>
      </c>
      <c r="F25" t="s">
        <v>245</v>
      </c>
      <c r="G25" t="s">
        <v>305</v>
      </c>
      <c r="J25" t="s">
        <v>111</v>
      </c>
      <c r="L25" t="s">
        <v>306</v>
      </c>
      <c r="M25" t="s">
        <v>142</v>
      </c>
      <c r="N25" t="s">
        <v>146</v>
      </c>
      <c r="O25" t="s">
        <v>213</v>
      </c>
      <c r="AK25" s="3"/>
      <c r="AO25" s="3"/>
      <c r="AP25" t="s">
        <v>216</v>
      </c>
      <c r="AR25" t="s">
        <v>211</v>
      </c>
      <c r="AS25" s="2">
        <v>45031</v>
      </c>
      <c r="AT25" s="2">
        <v>45016</v>
      </c>
      <c r="AU25" t="s">
        <v>223</v>
      </c>
    </row>
    <row r="26" spans="1:47" x14ac:dyDescent="0.25">
      <c r="A26">
        <v>2023</v>
      </c>
      <c r="B26" s="2">
        <v>44927</v>
      </c>
      <c r="C26" s="2">
        <v>45016</v>
      </c>
      <c r="D26" t="s">
        <v>110</v>
      </c>
      <c r="H26" t="s">
        <v>307</v>
      </c>
      <c r="J26" t="s">
        <v>111</v>
      </c>
      <c r="L26" t="s">
        <v>308</v>
      </c>
      <c r="M26" t="s">
        <v>142</v>
      </c>
      <c r="N26" t="s">
        <v>146</v>
      </c>
      <c r="O26" t="s">
        <v>213</v>
      </c>
      <c r="P26" t="s">
        <v>166</v>
      </c>
      <c r="Q26" t="s">
        <v>309</v>
      </c>
      <c r="R26">
        <v>2</v>
      </c>
      <c r="T26" t="s">
        <v>199</v>
      </c>
      <c r="U26" t="s">
        <v>310</v>
      </c>
      <c r="Y26" t="s">
        <v>279</v>
      </c>
      <c r="AA26" t="s">
        <v>142</v>
      </c>
      <c r="AG26" t="s">
        <v>311</v>
      </c>
      <c r="AH26" t="s">
        <v>312</v>
      </c>
      <c r="AI26" t="s">
        <v>313</v>
      </c>
      <c r="AK26" s="3"/>
      <c r="AL26" t="s">
        <v>235</v>
      </c>
      <c r="AO26" s="3"/>
      <c r="AP26" t="s">
        <v>216</v>
      </c>
      <c r="AR26" t="s">
        <v>211</v>
      </c>
      <c r="AS26" s="2">
        <v>45031</v>
      </c>
      <c r="AT26" s="2">
        <v>45016</v>
      </c>
    </row>
    <row r="27" spans="1:47" x14ac:dyDescent="0.25">
      <c r="A27">
        <v>2023</v>
      </c>
      <c r="B27" s="2">
        <v>44927</v>
      </c>
      <c r="C27" s="2">
        <v>45016</v>
      </c>
      <c r="D27" t="s">
        <v>109</v>
      </c>
      <c r="E27" t="s">
        <v>314</v>
      </c>
      <c r="F27" t="s">
        <v>315</v>
      </c>
      <c r="G27" t="s">
        <v>316</v>
      </c>
      <c r="J27" t="s">
        <v>111</v>
      </c>
      <c r="L27" t="s">
        <v>317</v>
      </c>
      <c r="M27" t="s">
        <v>142</v>
      </c>
      <c r="N27" t="s">
        <v>146</v>
      </c>
      <c r="O27" t="s">
        <v>213</v>
      </c>
      <c r="AK27" s="3"/>
      <c r="AO27" s="3"/>
      <c r="AP27" t="s">
        <v>216</v>
      </c>
      <c r="AR27" t="s">
        <v>211</v>
      </c>
      <c r="AS27" s="2">
        <v>45031</v>
      </c>
      <c r="AT27" s="2">
        <v>45016</v>
      </c>
      <c r="AU27" t="s">
        <v>223</v>
      </c>
    </row>
    <row r="28" spans="1:47" ht="30" x14ac:dyDescent="0.25">
      <c r="A28" s="12">
        <v>2023</v>
      </c>
      <c r="B28" s="14">
        <v>44927</v>
      </c>
      <c r="C28" s="14">
        <v>45016</v>
      </c>
      <c r="D28" s="12" t="s">
        <v>110</v>
      </c>
      <c r="E28" s="12"/>
      <c r="F28" s="16"/>
      <c r="G28" s="12"/>
      <c r="H28" s="17" t="s">
        <v>318</v>
      </c>
      <c r="I28" s="15" t="s">
        <v>319</v>
      </c>
      <c r="J28" s="12" t="s">
        <v>111</v>
      </c>
      <c r="K28" s="12" t="s">
        <v>320</v>
      </c>
      <c r="L28" s="12" t="s">
        <v>321</v>
      </c>
      <c r="M28" s="12" t="s">
        <v>142</v>
      </c>
      <c r="N28" s="12" t="s">
        <v>146</v>
      </c>
      <c r="O28" s="12" t="s">
        <v>322</v>
      </c>
      <c r="P28" s="12" t="s">
        <v>153</v>
      </c>
      <c r="Q28" s="12">
        <v>5</v>
      </c>
      <c r="R28" s="12">
        <v>715</v>
      </c>
      <c r="S28" s="12" t="s">
        <v>323</v>
      </c>
      <c r="T28" s="12" t="s">
        <v>178</v>
      </c>
      <c r="U28" s="12" t="s">
        <v>250</v>
      </c>
      <c r="V28" s="12">
        <v>1</v>
      </c>
      <c r="W28" s="12" t="s">
        <v>279</v>
      </c>
      <c r="X28" s="12">
        <v>44</v>
      </c>
      <c r="Y28" s="12" t="s">
        <v>279</v>
      </c>
      <c r="Z28" s="12">
        <v>30</v>
      </c>
      <c r="AA28" s="12" t="s">
        <v>142</v>
      </c>
      <c r="AB28" s="12">
        <v>94500</v>
      </c>
      <c r="AC28" s="12"/>
      <c r="AD28" s="12"/>
      <c r="AE28" s="12"/>
      <c r="AF28" s="13"/>
      <c r="AG28" s="12" t="s">
        <v>324</v>
      </c>
      <c r="AH28" s="12" t="s">
        <v>325</v>
      </c>
      <c r="AI28" s="12" t="s">
        <v>326</v>
      </c>
      <c r="AJ28" s="12">
        <v>2717121895</v>
      </c>
      <c r="AK28" s="11" t="s">
        <v>327</v>
      </c>
      <c r="AL28" s="12" t="s">
        <v>328</v>
      </c>
      <c r="AM28" s="11"/>
      <c r="AN28" s="12">
        <v>2717121895</v>
      </c>
      <c r="AO28" s="11" t="s">
        <v>327</v>
      </c>
      <c r="AP28" s="12"/>
      <c r="AQ28" s="13"/>
      <c r="AR28" s="12" t="s">
        <v>329</v>
      </c>
      <c r="AS28" s="8">
        <v>45037</v>
      </c>
      <c r="AT28" s="9">
        <v>45016</v>
      </c>
      <c r="AU28" s="10"/>
    </row>
    <row r="29" spans="1:47" ht="45" x14ac:dyDescent="0.25">
      <c r="A29" s="12">
        <v>2023</v>
      </c>
      <c r="B29" s="14">
        <v>44927</v>
      </c>
      <c r="C29" s="14">
        <v>45016</v>
      </c>
      <c r="D29" s="12" t="s">
        <v>109</v>
      </c>
      <c r="E29" s="12" t="s">
        <v>330</v>
      </c>
      <c r="F29" s="16" t="s">
        <v>331</v>
      </c>
      <c r="G29" s="12" t="s">
        <v>332</v>
      </c>
      <c r="H29" s="17"/>
      <c r="I29" s="15" t="s">
        <v>319</v>
      </c>
      <c r="J29" s="12" t="s">
        <v>111</v>
      </c>
      <c r="K29" s="12" t="s">
        <v>320</v>
      </c>
      <c r="L29" s="12" t="s">
        <v>333</v>
      </c>
      <c r="M29" s="12" t="s">
        <v>142</v>
      </c>
      <c r="N29" s="12" t="s">
        <v>146</v>
      </c>
      <c r="O29" s="15" t="s">
        <v>334</v>
      </c>
      <c r="P29" s="12" t="s">
        <v>153</v>
      </c>
      <c r="Q29" s="12" t="s">
        <v>335</v>
      </c>
      <c r="R29" s="12" t="s">
        <v>336</v>
      </c>
      <c r="S29" s="12" t="s">
        <v>323</v>
      </c>
      <c r="T29" s="12" t="s">
        <v>178</v>
      </c>
      <c r="U29" s="12" t="s">
        <v>337</v>
      </c>
      <c r="V29" s="12">
        <v>1</v>
      </c>
      <c r="W29" s="12" t="s">
        <v>338</v>
      </c>
      <c r="X29" s="12">
        <v>71</v>
      </c>
      <c r="Y29" s="12" t="s">
        <v>339</v>
      </c>
      <c r="Z29" s="12">
        <v>30</v>
      </c>
      <c r="AA29" s="12" t="s">
        <v>142</v>
      </c>
      <c r="AB29" s="12">
        <v>94106</v>
      </c>
      <c r="AC29" s="12"/>
      <c r="AD29" s="12"/>
      <c r="AE29" s="12"/>
      <c r="AF29" s="13"/>
      <c r="AG29" s="12"/>
      <c r="AH29" s="12"/>
      <c r="AI29" s="12"/>
      <c r="AJ29" s="12"/>
      <c r="AK29" s="12"/>
      <c r="AL29" s="12" t="s">
        <v>340</v>
      </c>
      <c r="AM29" s="12"/>
      <c r="AN29" s="12">
        <v>2711733596</v>
      </c>
      <c r="AO29" s="11" t="s">
        <v>341</v>
      </c>
      <c r="AP29" s="12"/>
      <c r="AQ29" s="13"/>
      <c r="AR29" s="12" t="s">
        <v>329</v>
      </c>
      <c r="AS29" s="8">
        <v>45037</v>
      </c>
      <c r="AT29" s="9">
        <v>45016</v>
      </c>
      <c r="AU29" s="10"/>
    </row>
    <row r="30" spans="1:47" ht="30" x14ac:dyDescent="0.25">
      <c r="A30" s="12">
        <v>2023</v>
      </c>
      <c r="B30" s="14">
        <v>44927</v>
      </c>
      <c r="C30" s="14">
        <v>45016</v>
      </c>
      <c r="D30" s="12" t="s">
        <v>109</v>
      </c>
      <c r="E30" s="12" t="s">
        <v>342</v>
      </c>
      <c r="F30" s="12" t="s">
        <v>245</v>
      </c>
      <c r="G30" s="18" t="s">
        <v>343</v>
      </c>
      <c r="H30" s="12"/>
      <c r="I30" s="15" t="s">
        <v>319</v>
      </c>
      <c r="J30" s="12" t="s">
        <v>111</v>
      </c>
      <c r="K30" s="12" t="s">
        <v>320</v>
      </c>
      <c r="L30" s="12" t="s">
        <v>344</v>
      </c>
      <c r="M30" s="12" t="s">
        <v>142</v>
      </c>
      <c r="N30" s="12" t="s">
        <v>146</v>
      </c>
      <c r="O30" s="12" t="s">
        <v>345</v>
      </c>
      <c r="P30" s="12" t="s">
        <v>153</v>
      </c>
      <c r="Q30" s="12">
        <v>51</v>
      </c>
      <c r="R30" s="12">
        <v>1324</v>
      </c>
      <c r="S30" s="12" t="s">
        <v>323</v>
      </c>
      <c r="T30" s="12" t="s">
        <v>178</v>
      </c>
      <c r="U30" s="12" t="s">
        <v>346</v>
      </c>
      <c r="V30" s="12"/>
      <c r="W30" s="12"/>
      <c r="X30" s="12"/>
      <c r="Y30" s="12" t="s">
        <v>279</v>
      </c>
      <c r="Z30" s="12">
        <v>30</v>
      </c>
      <c r="AA30" s="12" t="s">
        <v>142</v>
      </c>
      <c r="AB30" s="12">
        <v>94680</v>
      </c>
      <c r="AC30" s="12"/>
      <c r="AD30" s="12"/>
      <c r="AE30" s="12"/>
      <c r="AF30" s="13"/>
      <c r="AG30" s="12"/>
      <c r="AH30" s="12"/>
      <c r="AI30" s="12"/>
      <c r="AJ30" s="12"/>
      <c r="AK30" s="12"/>
      <c r="AL30" s="12" t="s">
        <v>340</v>
      </c>
      <c r="AM30" s="12"/>
      <c r="AN30" s="12">
        <v>2711079541</v>
      </c>
      <c r="AO30" s="11" t="s">
        <v>347</v>
      </c>
      <c r="AP30" s="12"/>
      <c r="AQ30" s="13"/>
      <c r="AR30" s="12" t="s">
        <v>329</v>
      </c>
      <c r="AS30" s="8">
        <v>45037</v>
      </c>
      <c r="AT30" s="9">
        <v>45016</v>
      </c>
      <c r="AU30" s="10"/>
    </row>
    <row r="31" spans="1:47" ht="30" x14ac:dyDescent="0.25">
      <c r="A31" s="12">
        <v>2023</v>
      </c>
      <c r="B31" s="14">
        <v>44927</v>
      </c>
      <c r="C31" s="14">
        <v>45016</v>
      </c>
      <c r="D31" s="12"/>
      <c r="E31" s="12"/>
      <c r="F31" s="12"/>
      <c r="G31" s="12"/>
      <c r="H31" s="12" t="s">
        <v>348</v>
      </c>
      <c r="I31" s="15" t="s">
        <v>349</v>
      </c>
      <c r="J31" s="12" t="s">
        <v>111</v>
      </c>
      <c r="K31" s="12" t="s">
        <v>320</v>
      </c>
      <c r="L31" s="12" t="s">
        <v>350</v>
      </c>
      <c r="M31" s="12" t="s">
        <v>142</v>
      </c>
      <c r="N31" s="12" t="s">
        <v>146</v>
      </c>
      <c r="O31" s="15" t="s">
        <v>351</v>
      </c>
      <c r="P31" s="12" t="s">
        <v>153</v>
      </c>
      <c r="Q31" s="12">
        <v>27</v>
      </c>
      <c r="R31" s="12">
        <v>2714</v>
      </c>
      <c r="S31" s="12" t="s">
        <v>323</v>
      </c>
      <c r="T31" s="12" t="s">
        <v>178</v>
      </c>
      <c r="U31" s="12" t="s">
        <v>352</v>
      </c>
      <c r="V31" s="12">
        <v>1</v>
      </c>
      <c r="W31" s="12" t="s">
        <v>279</v>
      </c>
      <c r="X31" s="12">
        <v>44</v>
      </c>
      <c r="Y31" s="12" t="s">
        <v>279</v>
      </c>
      <c r="Z31" s="12">
        <v>30</v>
      </c>
      <c r="AA31" s="12" t="s">
        <v>142</v>
      </c>
      <c r="AB31" s="12">
        <v>94635</v>
      </c>
      <c r="AC31" s="13"/>
      <c r="AD31" s="13"/>
      <c r="AE31" s="13"/>
      <c r="AF31" s="13"/>
      <c r="AG31" s="13" t="s">
        <v>353</v>
      </c>
      <c r="AH31" s="13" t="s">
        <v>354</v>
      </c>
      <c r="AI31" s="13" t="s">
        <v>355</v>
      </c>
      <c r="AJ31" s="12">
        <v>2713440476</v>
      </c>
      <c r="AK31" s="11" t="s">
        <v>356</v>
      </c>
      <c r="AL31" s="12" t="s">
        <v>328</v>
      </c>
      <c r="AM31" s="13"/>
      <c r="AN31" s="12">
        <v>2717181031</v>
      </c>
      <c r="AO31" s="11" t="s">
        <v>357</v>
      </c>
      <c r="AP31" s="12"/>
      <c r="AQ31" s="13"/>
      <c r="AR31" s="12" t="s">
        <v>329</v>
      </c>
      <c r="AS31" s="8">
        <v>45037</v>
      </c>
      <c r="AT31" s="9">
        <v>45016</v>
      </c>
      <c r="AU31" s="10"/>
    </row>
    <row r="32" spans="1:47" ht="30" x14ac:dyDescent="0.25">
      <c r="A32" s="12">
        <v>2023</v>
      </c>
      <c r="B32" s="14">
        <v>44927</v>
      </c>
      <c r="C32" s="14">
        <v>45016</v>
      </c>
      <c r="D32" s="12" t="s">
        <v>109</v>
      </c>
      <c r="E32" s="12" t="s">
        <v>358</v>
      </c>
      <c r="F32" s="12" t="s">
        <v>332</v>
      </c>
      <c r="G32" s="12" t="s">
        <v>359</v>
      </c>
      <c r="H32" s="12"/>
      <c r="I32" s="15" t="s">
        <v>319</v>
      </c>
      <c r="J32" s="12" t="s">
        <v>111</v>
      </c>
      <c r="K32" s="12" t="s">
        <v>320</v>
      </c>
      <c r="L32" s="12" t="s">
        <v>360</v>
      </c>
      <c r="M32" s="12" t="s">
        <v>142</v>
      </c>
      <c r="N32" s="12" t="s">
        <v>146</v>
      </c>
      <c r="O32" s="12" t="s">
        <v>361</v>
      </c>
      <c r="P32" s="12" t="s">
        <v>153</v>
      </c>
      <c r="Q32" s="12">
        <v>23</v>
      </c>
      <c r="R32" s="12">
        <v>603</v>
      </c>
      <c r="S32" s="12" t="s">
        <v>323</v>
      </c>
      <c r="T32" s="12" t="s">
        <v>178</v>
      </c>
      <c r="U32" s="12" t="s">
        <v>362</v>
      </c>
      <c r="V32" s="12">
        <v>1</v>
      </c>
      <c r="W32" s="12" t="s">
        <v>279</v>
      </c>
      <c r="X32" s="12">
        <v>44</v>
      </c>
      <c r="Y32" s="12" t="s">
        <v>279</v>
      </c>
      <c r="Z32" s="12">
        <v>30</v>
      </c>
      <c r="AA32" s="12" t="s">
        <v>142</v>
      </c>
      <c r="AB32" s="12">
        <v>94630</v>
      </c>
      <c r="AC32" s="12"/>
      <c r="AD32" s="12"/>
      <c r="AE32" s="12"/>
      <c r="AF32" s="13"/>
      <c r="AG32" s="12"/>
      <c r="AH32" s="12"/>
      <c r="AI32" s="12"/>
      <c r="AJ32" s="12"/>
      <c r="AK32" s="12"/>
      <c r="AL32" s="12" t="s">
        <v>340</v>
      </c>
      <c r="AM32" s="12"/>
      <c r="AN32" s="12">
        <v>2717408806</v>
      </c>
      <c r="AO32" s="11" t="s">
        <v>363</v>
      </c>
      <c r="AP32" s="12"/>
      <c r="AQ32" s="13"/>
      <c r="AR32" s="12" t="s">
        <v>329</v>
      </c>
      <c r="AS32" s="8">
        <v>45037</v>
      </c>
      <c r="AT32" s="9">
        <v>45016</v>
      </c>
      <c r="AU32" s="10"/>
    </row>
    <row r="33" spans="1:47" ht="30" x14ac:dyDescent="0.25">
      <c r="A33" s="12">
        <v>2023</v>
      </c>
      <c r="B33" s="14">
        <v>44927</v>
      </c>
      <c r="C33" s="14">
        <v>45016</v>
      </c>
      <c r="D33" s="12" t="s">
        <v>109</v>
      </c>
      <c r="E33" s="12" t="s">
        <v>364</v>
      </c>
      <c r="F33" s="12" t="s">
        <v>220</v>
      </c>
      <c r="G33" s="12" t="s">
        <v>365</v>
      </c>
      <c r="H33" s="12"/>
      <c r="I33" s="15" t="s">
        <v>319</v>
      </c>
      <c r="J33" s="12" t="s">
        <v>111</v>
      </c>
      <c r="K33" s="12" t="s">
        <v>320</v>
      </c>
      <c r="L33" s="12" t="s">
        <v>366</v>
      </c>
      <c r="M33" s="12" t="s">
        <v>142</v>
      </c>
      <c r="N33" s="12" t="s">
        <v>146</v>
      </c>
      <c r="O33" s="15" t="s">
        <v>367</v>
      </c>
      <c r="P33" s="12" t="s">
        <v>166</v>
      </c>
      <c r="Q33" s="12" t="s">
        <v>368</v>
      </c>
      <c r="R33" s="12">
        <v>1</v>
      </c>
      <c r="S33" s="12" t="s">
        <v>323</v>
      </c>
      <c r="T33" s="12" t="s">
        <v>178</v>
      </c>
      <c r="U33" s="12" t="s">
        <v>369</v>
      </c>
      <c r="V33" s="12">
        <v>1</v>
      </c>
      <c r="W33" s="12" t="s">
        <v>370</v>
      </c>
      <c r="X33" s="12">
        <v>118</v>
      </c>
      <c r="Y33" s="12" t="s">
        <v>370</v>
      </c>
      <c r="Z33" s="12">
        <v>30</v>
      </c>
      <c r="AA33" s="12" t="s">
        <v>142</v>
      </c>
      <c r="AB33" s="12">
        <v>94399</v>
      </c>
      <c r="AC33" s="12"/>
      <c r="AD33" s="12"/>
      <c r="AE33" s="12"/>
      <c r="AF33" s="13"/>
      <c r="AG33" s="12"/>
      <c r="AH33" s="12"/>
      <c r="AI33" s="12"/>
      <c r="AJ33" s="12"/>
      <c r="AK33" s="12"/>
      <c r="AL33" s="12" t="s">
        <v>340</v>
      </c>
      <c r="AM33" s="12"/>
      <c r="AN33" s="12">
        <v>2721049668</v>
      </c>
      <c r="AO33" s="11" t="s">
        <v>371</v>
      </c>
      <c r="AP33" s="12"/>
      <c r="AQ33" s="13"/>
      <c r="AR33" s="12" t="s">
        <v>329</v>
      </c>
      <c r="AS33" s="8">
        <v>45037</v>
      </c>
      <c r="AT33" s="9">
        <v>45016</v>
      </c>
      <c r="AU33" s="10"/>
    </row>
    <row r="34" spans="1:47" ht="30" x14ac:dyDescent="0.25">
      <c r="A34" s="12">
        <v>2023</v>
      </c>
      <c r="B34" s="14">
        <v>44927</v>
      </c>
      <c r="C34" s="14">
        <v>45016</v>
      </c>
      <c r="D34" s="12" t="s">
        <v>109</v>
      </c>
      <c r="E34" s="12" t="s">
        <v>372</v>
      </c>
      <c r="F34" s="12" t="s">
        <v>373</v>
      </c>
      <c r="G34" s="12" t="s">
        <v>374</v>
      </c>
      <c r="H34" s="12"/>
      <c r="I34" s="15" t="s">
        <v>319</v>
      </c>
      <c r="J34" s="12" t="s">
        <v>111</v>
      </c>
      <c r="K34" s="12" t="s">
        <v>320</v>
      </c>
      <c r="L34" s="12" t="s">
        <v>375</v>
      </c>
      <c r="M34" s="12" t="s">
        <v>142</v>
      </c>
      <c r="N34" s="12" t="s">
        <v>146</v>
      </c>
      <c r="O34" s="15" t="s">
        <v>376</v>
      </c>
      <c r="P34" s="12" t="s">
        <v>172</v>
      </c>
      <c r="Q34" s="12">
        <v>33</v>
      </c>
      <c r="R34" s="12">
        <v>1115</v>
      </c>
      <c r="S34" s="12" t="s">
        <v>323</v>
      </c>
      <c r="T34" s="12" t="s">
        <v>178</v>
      </c>
      <c r="U34" s="12" t="s">
        <v>377</v>
      </c>
      <c r="V34" s="12">
        <v>1</v>
      </c>
      <c r="W34" s="12" t="s">
        <v>279</v>
      </c>
      <c r="X34" s="12">
        <v>44</v>
      </c>
      <c r="Y34" s="12" t="s">
        <v>279</v>
      </c>
      <c r="Z34" s="12">
        <v>30</v>
      </c>
      <c r="AA34" s="12" t="s">
        <v>142</v>
      </c>
      <c r="AB34" s="12">
        <v>94650</v>
      </c>
      <c r="AC34" s="12"/>
      <c r="AD34" s="12"/>
      <c r="AE34" s="12"/>
      <c r="AF34" s="13"/>
      <c r="AG34" s="12"/>
      <c r="AH34" s="12"/>
      <c r="AI34" s="12"/>
      <c r="AJ34" s="12"/>
      <c r="AK34" s="12"/>
      <c r="AL34" s="12" t="s">
        <v>340</v>
      </c>
      <c r="AM34" s="12"/>
      <c r="AN34" s="12">
        <v>27113407665</v>
      </c>
      <c r="AO34" s="11" t="s">
        <v>378</v>
      </c>
      <c r="AP34" s="12"/>
      <c r="AQ34" s="13"/>
      <c r="AR34" s="12" t="s">
        <v>329</v>
      </c>
      <c r="AS34" s="8">
        <v>45037</v>
      </c>
      <c r="AT34" s="9">
        <v>45016</v>
      </c>
      <c r="AU34" s="10"/>
    </row>
    <row r="35" spans="1:47" ht="30" x14ac:dyDescent="0.25">
      <c r="A35" s="12">
        <v>2023</v>
      </c>
      <c r="B35" s="14">
        <v>44927</v>
      </c>
      <c r="C35" s="14">
        <v>45016</v>
      </c>
      <c r="D35" s="12" t="s">
        <v>110</v>
      </c>
      <c r="E35" s="12"/>
      <c r="F35" s="12"/>
      <c r="G35" s="12"/>
      <c r="H35" s="12" t="s">
        <v>379</v>
      </c>
      <c r="I35" s="15" t="s">
        <v>319</v>
      </c>
      <c r="J35" s="12" t="s">
        <v>111</v>
      </c>
      <c r="K35" s="12" t="s">
        <v>320</v>
      </c>
      <c r="L35" s="12" t="s">
        <v>380</v>
      </c>
      <c r="M35" s="12" t="s">
        <v>142</v>
      </c>
      <c r="N35" s="12" t="s">
        <v>146</v>
      </c>
      <c r="O35" s="12"/>
      <c r="P35" s="12" t="s">
        <v>172</v>
      </c>
      <c r="Q35" s="12">
        <v>8</v>
      </c>
      <c r="R35" s="12">
        <v>1917</v>
      </c>
      <c r="S35" s="12" t="s">
        <v>323</v>
      </c>
      <c r="T35" s="12" t="s">
        <v>178</v>
      </c>
      <c r="U35" s="12" t="s">
        <v>381</v>
      </c>
      <c r="V35" s="12">
        <v>1</v>
      </c>
      <c r="W35" s="12" t="s">
        <v>279</v>
      </c>
      <c r="X35" s="12">
        <v>44</v>
      </c>
      <c r="Y35" s="12" t="s">
        <v>279</v>
      </c>
      <c r="Z35" s="12">
        <v>30</v>
      </c>
      <c r="AA35" s="12" t="s">
        <v>142</v>
      </c>
      <c r="AB35" s="12">
        <v>94620</v>
      </c>
      <c r="AC35" s="12"/>
      <c r="AD35" s="12"/>
      <c r="AE35" s="12"/>
      <c r="AF35" s="13"/>
      <c r="AG35" s="12"/>
      <c r="AH35" s="12"/>
      <c r="AI35" s="12"/>
      <c r="AJ35" s="12"/>
      <c r="AK35" s="12"/>
      <c r="AL35" s="12" t="s">
        <v>328</v>
      </c>
      <c r="AM35" s="12"/>
      <c r="AN35" s="12">
        <v>2711834058</v>
      </c>
      <c r="AO35" s="12"/>
      <c r="AP35" s="12"/>
      <c r="AQ35" s="13"/>
      <c r="AR35" s="12" t="s">
        <v>329</v>
      </c>
      <c r="AS35" s="8">
        <v>45037</v>
      </c>
      <c r="AT35" s="9">
        <v>45016</v>
      </c>
      <c r="AU35" s="10"/>
    </row>
    <row r="36" spans="1:47" ht="30" x14ac:dyDescent="0.25">
      <c r="A36" s="12">
        <v>2023</v>
      </c>
      <c r="B36" s="14">
        <v>44927</v>
      </c>
      <c r="C36" s="14">
        <v>45016</v>
      </c>
      <c r="D36" s="12" t="s">
        <v>109</v>
      </c>
      <c r="E36" s="12" t="s">
        <v>382</v>
      </c>
      <c r="F36" s="12" t="s">
        <v>383</v>
      </c>
      <c r="G36" s="12" t="s">
        <v>384</v>
      </c>
      <c r="H36" s="12"/>
      <c r="I36" s="15" t="s">
        <v>319</v>
      </c>
      <c r="J36" s="12" t="s">
        <v>111</v>
      </c>
      <c r="K36" s="12" t="s">
        <v>320</v>
      </c>
      <c r="L36" s="12" t="s">
        <v>385</v>
      </c>
      <c r="M36" s="12" t="s">
        <v>142</v>
      </c>
      <c r="N36" s="12" t="s">
        <v>146</v>
      </c>
      <c r="O36" s="15" t="s">
        <v>386</v>
      </c>
      <c r="P36" s="12" t="s">
        <v>172</v>
      </c>
      <c r="Q36" s="12">
        <v>7</v>
      </c>
      <c r="R36" s="12">
        <v>1500</v>
      </c>
      <c r="S36" s="12" t="s">
        <v>323</v>
      </c>
      <c r="T36" s="12" t="s">
        <v>178</v>
      </c>
      <c r="U36" s="12" t="s">
        <v>250</v>
      </c>
      <c r="V36" s="12">
        <v>1</v>
      </c>
      <c r="W36" s="12" t="s">
        <v>279</v>
      </c>
      <c r="X36" s="12">
        <v>44</v>
      </c>
      <c r="Y36" s="12" t="s">
        <v>279</v>
      </c>
      <c r="Z36" s="12">
        <v>30</v>
      </c>
      <c r="AA36" s="12" t="s">
        <v>142</v>
      </c>
      <c r="AB36" s="12">
        <v>94500</v>
      </c>
      <c r="AC36" s="12"/>
      <c r="AD36" s="12"/>
      <c r="AE36" s="12"/>
      <c r="AF36" s="13"/>
      <c r="AG36" s="12"/>
      <c r="AH36" s="12"/>
      <c r="AI36" s="12"/>
      <c r="AJ36" s="12"/>
      <c r="AK36" s="12"/>
      <c r="AL36" s="12" t="s">
        <v>340</v>
      </c>
      <c r="AM36" s="12"/>
      <c r="AN36" s="12">
        <v>2711422729</v>
      </c>
      <c r="AO36" s="11" t="s">
        <v>387</v>
      </c>
      <c r="AP36" s="12"/>
      <c r="AQ36" s="13"/>
      <c r="AR36" s="12" t="s">
        <v>329</v>
      </c>
      <c r="AS36" s="8">
        <v>45037</v>
      </c>
      <c r="AT36" s="9">
        <v>45016</v>
      </c>
      <c r="AU36" s="10"/>
    </row>
    <row r="37" spans="1:47" ht="30" x14ac:dyDescent="0.25">
      <c r="A37" s="12">
        <v>2023</v>
      </c>
      <c r="B37" s="14">
        <v>44927</v>
      </c>
      <c r="C37" s="14">
        <v>45016</v>
      </c>
      <c r="D37" s="12" t="s">
        <v>110</v>
      </c>
      <c r="E37" s="12"/>
      <c r="F37" s="12"/>
      <c r="G37" s="12"/>
      <c r="H37" s="12" t="s">
        <v>388</v>
      </c>
      <c r="I37" s="15" t="s">
        <v>349</v>
      </c>
      <c r="J37" s="12" t="s">
        <v>111</v>
      </c>
      <c r="K37" s="12" t="s">
        <v>320</v>
      </c>
      <c r="L37" s="12" t="s">
        <v>389</v>
      </c>
      <c r="M37" s="12" t="s">
        <v>143</v>
      </c>
      <c r="N37" s="12" t="s">
        <v>146</v>
      </c>
      <c r="O37" s="15" t="s">
        <v>390</v>
      </c>
      <c r="P37" s="12" t="s">
        <v>172</v>
      </c>
      <c r="Q37" s="12" t="s">
        <v>391</v>
      </c>
      <c r="R37" s="12">
        <v>120</v>
      </c>
      <c r="S37" s="12" t="s">
        <v>323</v>
      </c>
      <c r="T37" s="12" t="s">
        <v>178</v>
      </c>
      <c r="U37" s="12" t="s">
        <v>392</v>
      </c>
      <c r="V37" s="12"/>
      <c r="W37" s="12" t="s">
        <v>362</v>
      </c>
      <c r="X37" s="12">
        <v>16</v>
      </c>
      <c r="Y37" s="12" t="s">
        <v>362</v>
      </c>
      <c r="Z37" s="12">
        <v>15</v>
      </c>
      <c r="AA37" s="12" t="s">
        <v>143</v>
      </c>
      <c r="AB37" s="12">
        <v>11000</v>
      </c>
      <c r="AC37" s="12"/>
      <c r="AD37" s="12"/>
      <c r="AE37" s="12"/>
      <c r="AF37" s="13"/>
      <c r="AG37" s="12" t="s">
        <v>393</v>
      </c>
      <c r="AH37" s="12" t="s">
        <v>394</v>
      </c>
      <c r="AI37" s="12" t="s">
        <v>395</v>
      </c>
      <c r="AJ37" s="12">
        <v>5621213079</v>
      </c>
      <c r="AK37" s="11" t="s">
        <v>396</v>
      </c>
      <c r="AL37" s="12" t="s">
        <v>328</v>
      </c>
      <c r="AM37" s="12"/>
      <c r="AN37" s="12">
        <v>5531880890</v>
      </c>
      <c r="AO37" s="11" t="s">
        <v>396</v>
      </c>
      <c r="AP37" s="12"/>
      <c r="AQ37" s="13"/>
      <c r="AR37" s="12" t="s">
        <v>329</v>
      </c>
      <c r="AS37" s="8">
        <v>45037</v>
      </c>
      <c r="AT37" s="9">
        <v>45016</v>
      </c>
      <c r="AU37" s="10"/>
    </row>
    <row r="38" spans="1:47" ht="30" x14ac:dyDescent="0.25">
      <c r="A38" s="12">
        <v>2023</v>
      </c>
      <c r="B38" s="14">
        <v>44927</v>
      </c>
      <c r="C38" s="14">
        <v>45016</v>
      </c>
      <c r="D38" s="12" t="s">
        <v>110</v>
      </c>
      <c r="E38" s="12"/>
      <c r="F38" s="12"/>
      <c r="G38" s="12"/>
      <c r="H38" s="12" t="s">
        <v>397</v>
      </c>
      <c r="I38" s="15" t="s">
        <v>349</v>
      </c>
      <c r="J38" s="12" t="s">
        <v>111</v>
      </c>
      <c r="K38" s="12" t="s">
        <v>320</v>
      </c>
      <c r="L38" s="12" t="s">
        <v>398</v>
      </c>
      <c r="M38" s="12" t="s">
        <v>142</v>
      </c>
      <c r="N38" s="12" t="s">
        <v>146</v>
      </c>
      <c r="O38" s="15" t="s">
        <v>399</v>
      </c>
      <c r="P38" s="12" t="s">
        <v>147</v>
      </c>
      <c r="Q38" s="12" t="s">
        <v>400</v>
      </c>
      <c r="R38" s="12" t="s">
        <v>323</v>
      </c>
      <c r="S38" s="12" t="s">
        <v>323</v>
      </c>
      <c r="T38" s="12" t="s">
        <v>178</v>
      </c>
      <c r="U38" s="12" t="s">
        <v>401</v>
      </c>
      <c r="V38" s="12"/>
      <c r="W38" s="12"/>
      <c r="X38" s="12">
        <v>44</v>
      </c>
      <c r="Y38" s="12" t="s">
        <v>279</v>
      </c>
      <c r="Z38" s="12">
        <v>30</v>
      </c>
      <c r="AA38" s="12" t="s">
        <v>142</v>
      </c>
      <c r="AB38" s="12">
        <v>94546</v>
      </c>
      <c r="AC38" s="12"/>
      <c r="AD38" s="12"/>
      <c r="AE38" s="12"/>
      <c r="AF38" s="13"/>
      <c r="AG38" s="12" t="s">
        <v>402</v>
      </c>
      <c r="AH38" s="12" t="s">
        <v>403</v>
      </c>
      <c r="AI38" s="12" t="s">
        <v>404</v>
      </c>
      <c r="AJ38" s="12">
        <v>2717161516</v>
      </c>
      <c r="AK38" s="12"/>
      <c r="AL38" s="12" t="s">
        <v>328</v>
      </c>
      <c r="AM38" s="13"/>
      <c r="AN38" s="12">
        <v>2711672192</v>
      </c>
      <c r="AO38" s="11" t="s">
        <v>405</v>
      </c>
      <c r="AP38" s="13"/>
      <c r="AQ38" s="13"/>
      <c r="AR38" s="12" t="s">
        <v>329</v>
      </c>
      <c r="AS38" s="8">
        <v>45037</v>
      </c>
      <c r="AT38" s="9">
        <v>45016</v>
      </c>
      <c r="AU38" s="10"/>
    </row>
    <row r="39" spans="1:47" ht="30" x14ac:dyDescent="0.25">
      <c r="A39" s="12">
        <v>2023</v>
      </c>
      <c r="B39" s="14">
        <v>44927</v>
      </c>
      <c r="C39" s="14">
        <v>45016</v>
      </c>
      <c r="D39" s="12" t="s">
        <v>109</v>
      </c>
      <c r="E39" s="12" t="s">
        <v>215</v>
      </c>
      <c r="F39" s="12" t="s">
        <v>406</v>
      </c>
      <c r="G39" s="12" t="s">
        <v>262</v>
      </c>
      <c r="H39" s="12"/>
      <c r="I39" s="15" t="s">
        <v>319</v>
      </c>
      <c r="J39" s="12" t="s">
        <v>111</v>
      </c>
      <c r="K39" s="12" t="s">
        <v>320</v>
      </c>
      <c r="L39" s="12" t="s">
        <v>407</v>
      </c>
      <c r="M39" s="12" t="s">
        <v>142</v>
      </c>
      <c r="N39" s="12" t="s">
        <v>146</v>
      </c>
      <c r="O39" s="12" t="s">
        <v>408</v>
      </c>
      <c r="P39" s="12" t="s">
        <v>147</v>
      </c>
      <c r="Q39" s="12">
        <v>5</v>
      </c>
      <c r="R39" s="12">
        <v>310</v>
      </c>
      <c r="S39" s="12" t="s">
        <v>323</v>
      </c>
      <c r="T39" s="12" t="s">
        <v>178</v>
      </c>
      <c r="U39" s="12" t="s">
        <v>301</v>
      </c>
      <c r="V39" s="12">
        <v>1</v>
      </c>
      <c r="W39" s="12" t="s">
        <v>301</v>
      </c>
      <c r="X39" s="12">
        <v>68</v>
      </c>
      <c r="Y39" s="12" t="s">
        <v>301</v>
      </c>
      <c r="Z39" s="12">
        <v>30</v>
      </c>
      <c r="AA39" s="12" t="s">
        <v>142</v>
      </c>
      <c r="AB39" s="12">
        <v>94470</v>
      </c>
      <c r="AC39" s="12"/>
      <c r="AD39" s="12"/>
      <c r="AE39" s="12"/>
      <c r="AF39" s="13"/>
      <c r="AG39" s="12"/>
      <c r="AH39" s="12"/>
      <c r="AI39" s="12"/>
      <c r="AJ39" s="12"/>
      <c r="AK39" s="12"/>
      <c r="AL39" s="12" t="s">
        <v>340</v>
      </c>
      <c r="AM39" s="13"/>
      <c r="AN39" s="13"/>
      <c r="AO39" s="13"/>
      <c r="AP39" s="13"/>
      <c r="AQ39" s="13"/>
      <c r="AR39" s="12" t="s">
        <v>329</v>
      </c>
      <c r="AS39" s="8">
        <v>45037</v>
      </c>
      <c r="AT39" s="9">
        <v>45016</v>
      </c>
      <c r="AU39" s="10"/>
    </row>
    <row r="40" spans="1:47" ht="30" x14ac:dyDescent="0.25">
      <c r="A40" s="12">
        <v>2023</v>
      </c>
      <c r="B40" s="14">
        <v>44927</v>
      </c>
      <c r="C40" s="14">
        <v>45016</v>
      </c>
      <c r="D40" s="12" t="s">
        <v>110</v>
      </c>
      <c r="E40" s="12"/>
      <c r="F40" s="12"/>
      <c r="G40" s="12"/>
      <c r="H40" s="12" t="s">
        <v>409</v>
      </c>
      <c r="I40" s="15" t="s">
        <v>319</v>
      </c>
      <c r="J40" s="12" t="s">
        <v>111</v>
      </c>
      <c r="K40" s="12" t="s">
        <v>320</v>
      </c>
      <c r="L40" s="12" t="s">
        <v>410</v>
      </c>
      <c r="M40" s="12" t="s">
        <v>142</v>
      </c>
      <c r="N40" s="12" t="s">
        <v>146</v>
      </c>
      <c r="O40" s="15" t="s">
        <v>411</v>
      </c>
      <c r="P40" s="12" t="s">
        <v>153</v>
      </c>
      <c r="Q40" s="12" t="s">
        <v>412</v>
      </c>
      <c r="R40" s="12">
        <v>65</v>
      </c>
      <c r="S40" s="12" t="s">
        <v>323</v>
      </c>
      <c r="T40" s="12" t="s">
        <v>178</v>
      </c>
      <c r="U40" s="12" t="s">
        <v>413</v>
      </c>
      <c r="V40" s="13"/>
      <c r="W40" s="12" t="s">
        <v>414</v>
      </c>
      <c r="X40" s="13"/>
      <c r="Y40" s="12" t="s">
        <v>415</v>
      </c>
      <c r="Z40" s="12">
        <v>15</v>
      </c>
      <c r="AA40" s="12" t="s">
        <v>113</v>
      </c>
      <c r="AB40" s="12">
        <v>54000</v>
      </c>
      <c r="AC40" s="13"/>
      <c r="AD40" s="13"/>
      <c r="AE40" s="13"/>
      <c r="AF40" s="13"/>
      <c r="AG40" s="12" t="s">
        <v>416</v>
      </c>
      <c r="AH40" s="12" t="s">
        <v>417</v>
      </c>
      <c r="AI40" s="12" t="s">
        <v>418</v>
      </c>
      <c r="AJ40" s="12"/>
      <c r="AK40" s="11" t="s">
        <v>419</v>
      </c>
      <c r="AL40" s="12" t="s">
        <v>328</v>
      </c>
      <c r="AM40" s="13"/>
      <c r="AN40" s="12">
        <v>5585505545</v>
      </c>
      <c r="AO40" s="11" t="s">
        <v>419</v>
      </c>
      <c r="AP40" s="13"/>
      <c r="AQ40" s="13"/>
      <c r="AR40" s="12" t="s">
        <v>329</v>
      </c>
      <c r="AS40" s="8">
        <v>45037</v>
      </c>
      <c r="AT40" s="9">
        <v>45016</v>
      </c>
      <c r="AU40" s="10"/>
    </row>
    <row r="41" spans="1:47" ht="30" x14ac:dyDescent="0.25">
      <c r="A41" s="12">
        <v>2023</v>
      </c>
      <c r="B41" s="14">
        <v>44927</v>
      </c>
      <c r="C41" s="14">
        <v>45016</v>
      </c>
      <c r="D41" s="12" t="s">
        <v>109</v>
      </c>
      <c r="E41" s="12" t="s">
        <v>420</v>
      </c>
      <c r="F41" s="12" t="s">
        <v>421</v>
      </c>
      <c r="G41" s="12" t="s">
        <v>422</v>
      </c>
      <c r="H41" s="12"/>
      <c r="I41" s="15" t="s">
        <v>319</v>
      </c>
      <c r="J41" s="12" t="s">
        <v>111</v>
      </c>
      <c r="K41" s="12" t="s">
        <v>320</v>
      </c>
      <c r="L41" s="12" t="s">
        <v>423</v>
      </c>
      <c r="M41" s="12" t="s">
        <v>142</v>
      </c>
      <c r="N41" s="12" t="s">
        <v>146</v>
      </c>
      <c r="O41" s="15" t="s">
        <v>424</v>
      </c>
      <c r="P41" s="12" t="s">
        <v>153</v>
      </c>
      <c r="Q41" s="12">
        <v>22</v>
      </c>
      <c r="R41" s="12" t="s">
        <v>425</v>
      </c>
      <c r="S41" s="12" t="s">
        <v>323</v>
      </c>
      <c r="T41" s="12" t="s">
        <v>178</v>
      </c>
      <c r="U41" s="12" t="s">
        <v>426</v>
      </c>
      <c r="V41" s="12">
        <v>1</v>
      </c>
      <c r="W41" s="12" t="s">
        <v>279</v>
      </c>
      <c r="X41" s="12">
        <v>44</v>
      </c>
      <c r="Y41" s="12" t="s">
        <v>279</v>
      </c>
      <c r="Z41" s="12">
        <v>30</v>
      </c>
      <c r="AA41" s="12" t="s">
        <v>142</v>
      </c>
      <c r="AB41" s="12">
        <v>64575</v>
      </c>
      <c r="AC41" s="13"/>
      <c r="AD41" s="13"/>
      <c r="AE41" s="13"/>
      <c r="AF41" s="13"/>
      <c r="AG41" s="12"/>
      <c r="AH41" s="12"/>
      <c r="AI41" s="12"/>
      <c r="AJ41" s="12"/>
      <c r="AK41" s="12"/>
      <c r="AL41" s="12" t="s">
        <v>340</v>
      </c>
      <c r="AM41" s="13"/>
      <c r="AN41" s="12">
        <v>2712081700</v>
      </c>
      <c r="AO41" s="11" t="s">
        <v>427</v>
      </c>
      <c r="AP41" s="13"/>
      <c r="AQ41" s="13"/>
      <c r="AR41" s="12" t="s">
        <v>329</v>
      </c>
      <c r="AS41" s="8">
        <v>45037</v>
      </c>
      <c r="AT41" s="9">
        <v>45016</v>
      </c>
      <c r="AU41" s="10"/>
    </row>
    <row r="42" spans="1:47" ht="30" x14ac:dyDescent="0.25">
      <c r="A42" s="12">
        <v>2023</v>
      </c>
      <c r="B42" s="14">
        <v>44927</v>
      </c>
      <c r="C42" s="14">
        <v>45016</v>
      </c>
      <c r="D42" s="12" t="s">
        <v>110</v>
      </c>
      <c r="E42" s="12" t="s">
        <v>428</v>
      </c>
      <c r="F42" s="12" t="s">
        <v>429</v>
      </c>
      <c r="G42" s="12" t="s">
        <v>430</v>
      </c>
      <c r="H42" s="12"/>
      <c r="I42" s="15" t="s">
        <v>319</v>
      </c>
      <c r="J42" s="12" t="s">
        <v>111</v>
      </c>
      <c r="K42" s="12" t="s">
        <v>320</v>
      </c>
      <c r="L42" s="12" t="s">
        <v>431</v>
      </c>
      <c r="M42" s="12" t="s">
        <v>142</v>
      </c>
      <c r="N42" s="12" t="s">
        <v>146</v>
      </c>
      <c r="O42" s="15" t="s">
        <v>432</v>
      </c>
      <c r="P42" s="12" t="s">
        <v>172</v>
      </c>
      <c r="Q42" s="12">
        <v>1</v>
      </c>
      <c r="R42" s="12">
        <v>1417</v>
      </c>
      <c r="S42" s="12" t="s">
        <v>323</v>
      </c>
      <c r="T42" s="12" t="s">
        <v>178</v>
      </c>
      <c r="U42" s="12" t="s">
        <v>250</v>
      </c>
      <c r="V42" s="12">
        <v>1</v>
      </c>
      <c r="W42" s="12" t="s">
        <v>279</v>
      </c>
      <c r="X42" s="12">
        <v>44</v>
      </c>
      <c r="Y42" s="12" t="s">
        <v>279</v>
      </c>
      <c r="Z42" s="12">
        <v>30</v>
      </c>
      <c r="AA42" s="12" t="s">
        <v>142</v>
      </c>
      <c r="AB42" s="12">
        <v>94500</v>
      </c>
      <c r="AC42" s="13"/>
      <c r="AD42" s="13"/>
      <c r="AE42" s="13"/>
      <c r="AF42" s="13"/>
      <c r="AG42" s="12"/>
      <c r="AH42" s="12"/>
      <c r="AI42" s="12"/>
      <c r="AJ42" s="12"/>
      <c r="AK42" s="12"/>
      <c r="AL42" s="12" t="s">
        <v>340</v>
      </c>
      <c r="AM42" s="13"/>
      <c r="AN42" s="12">
        <v>2711201066</v>
      </c>
      <c r="AO42" s="11" t="s">
        <v>433</v>
      </c>
      <c r="AP42" s="13"/>
      <c r="AQ42" s="13"/>
      <c r="AR42" s="12" t="s">
        <v>329</v>
      </c>
      <c r="AS42" s="8">
        <v>45037</v>
      </c>
      <c r="AT42" s="9">
        <v>45016</v>
      </c>
      <c r="AU42" s="10"/>
    </row>
    <row r="43" spans="1:47" ht="45" x14ac:dyDescent="0.25">
      <c r="A43" s="12">
        <v>2023</v>
      </c>
      <c r="B43" s="14">
        <v>44927</v>
      </c>
      <c r="C43" s="14">
        <v>45016</v>
      </c>
      <c r="D43" s="12" t="s">
        <v>109</v>
      </c>
      <c r="E43" s="12" t="s">
        <v>434</v>
      </c>
      <c r="F43" s="12" t="s">
        <v>435</v>
      </c>
      <c r="G43" s="12" t="s">
        <v>436</v>
      </c>
      <c r="H43" s="12"/>
      <c r="I43" s="15" t="s">
        <v>319</v>
      </c>
      <c r="J43" s="12" t="s">
        <v>111</v>
      </c>
      <c r="K43" s="12" t="s">
        <v>320</v>
      </c>
      <c r="L43" s="12" t="s">
        <v>437</v>
      </c>
      <c r="M43" s="12" t="s">
        <v>142</v>
      </c>
      <c r="N43" s="12" t="s">
        <v>146</v>
      </c>
      <c r="O43" s="15" t="s">
        <v>438</v>
      </c>
      <c r="P43" s="12" t="s">
        <v>172</v>
      </c>
      <c r="Q43" s="12" t="s">
        <v>439</v>
      </c>
      <c r="R43" s="12" t="s">
        <v>440</v>
      </c>
      <c r="S43" s="12" t="s">
        <v>323</v>
      </c>
      <c r="T43" s="12" t="s">
        <v>178</v>
      </c>
      <c r="U43" s="12" t="s">
        <v>441</v>
      </c>
      <c r="V43" s="12">
        <v>1</v>
      </c>
      <c r="W43" s="12" t="s">
        <v>279</v>
      </c>
      <c r="X43" s="12">
        <v>44</v>
      </c>
      <c r="Y43" s="12" t="s">
        <v>279</v>
      </c>
      <c r="Z43" s="12">
        <v>30</v>
      </c>
      <c r="AA43" s="12" t="s">
        <v>142</v>
      </c>
      <c r="AB43" s="12">
        <v>94650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2" t="s">
        <v>340</v>
      </c>
      <c r="AM43" s="13"/>
      <c r="AN43" s="12">
        <v>2711731323</v>
      </c>
      <c r="AO43" s="11" t="s">
        <v>442</v>
      </c>
      <c r="AP43" s="13"/>
      <c r="AQ43" s="13"/>
      <c r="AR43" s="12" t="s">
        <v>329</v>
      </c>
      <c r="AS43" s="8">
        <v>45037</v>
      </c>
      <c r="AT43" s="9">
        <v>45016</v>
      </c>
      <c r="AU43" s="10"/>
    </row>
    <row r="44" spans="1:47" ht="30" x14ac:dyDescent="0.25">
      <c r="A44" s="12">
        <v>2023</v>
      </c>
      <c r="B44" s="14">
        <v>44927</v>
      </c>
      <c r="C44" s="14">
        <v>45016</v>
      </c>
      <c r="D44" s="12" t="s">
        <v>109</v>
      </c>
      <c r="E44" s="12" t="s">
        <v>443</v>
      </c>
      <c r="F44" s="12" t="s">
        <v>444</v>
      </c>
      <c r="G44" s="12" t="s">
        <v>445</v>
      </c>
      <c r="H44" s="12"/>
      <c r="I44" s="15" t="s">
        <v>319</v>
      </c>
      <c r="J44" s="12" t="s">
        <v>111</v>
      </c>
      <c r="K44" s="12" t="s">
        <v>320</v>
      </c>
      <c r="L44" s="12" t="s">
        <v>446</v>
      </c>
      <c r="M44" s="12" t="s">
        <v>142</v>
      </c>
      <c r="N44" s="12" t="s">
        <v>146</v>
      </c>
      <c r="O44" s="15" t="s">
        <v>447</v>
      </c>
      <c r="P44" s="12" t="s">
        <v>172</v>
      </c>
      <c r="Q44" s="12">
        <v>4</v>
      </c>
      <c r="R44" s="12">
        <v>1514</v>
      </c>
      <c r="S44" s="13">
        <v>4</v>
      </c>
      <c r="T44" s="12" t="s">
        <v>178</v>
      </c>
      <c r="U44" s="12" t="s">
        <v>250</v>
      </c>
      <c r="V44" s="12">
        <v>1</v>
      </c>
      <c r="W44" s="12" t="s">
        <v>279</v>
      </c>
      <c r="X44" s="12">
        <v>44</v>
      </c>
      <c r="Y44" s="12" t="s">
        <v>279</v>
      </c>
      <c r="Z44" s="12">
        <v>30</v>
      </c>
      <c r="AA44" s="12" t="s">
        <v>142</v>
      </c>
      <c r="AB44" s="12">
        <v>64500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2" t="s">
        <v>340</v>
      </c>
      <c r="AM44" s="13"/>
      <c r="AN44" s="12">
        <v>2711052407</v>
      </c>
      <c r="AO44" s="11" t="s">
        <v>448</v>
      </c>
      <c r="AP44" s="13"/>
      <c r="AQ44" s="13"/>
      <c r="AR44" s="12" t="s">
        <v>329</v>
      </c>
      <c r="AS44" s="8">
        <v>45037</v>
      </c>
      <c r="AT44" s="9">
        <v>45016</v>
      </c>
      <c r="AU44" s="10"/>
    </row>
    <row r="45" spans="1:47" ht="30" x14ac:dyDescent="0.25">
      <c r="A45" s="12">
        <v>2023</v>
      </c>
      <c r="B45" s="14">
        <v>44927</v>
      </c>
      <c r="C45" s="14">
        <v>45016</v>
      </c>
      <c r="D45" s="12" t="s">
        <v>109</v>
      </c>
      <c r="E45" s="12" t="s">
        <v>449</v>
      </c>
      <c r="F45" s="12" t="s">
        <v>450</v>
      </c>
      <c r="G45" s="12" t="s">
        <v>451</v>
      </c>
      <c r="H45" s="12"/>
      <c r="I45" s="15" t="s">
        <v>319</v>
      </c>
      <c r="J45" s="12" t="s">
        <v>111</v>
      </c>
      <c r="K45" s="12" t="s">
        <v>320</v>
      </c>
      <c r="L45" s="12" t="s">
        <v>452</v>
      </c>
      <c r="M45" s="12" t="s">
        <v>142</v>
      </c>
      <c r="N45" s="12" t="s">
        <v>146</v>
      </c>
      <c r="O45" s="15" t="s">
        <v>453</v>
      </c>
      <c r="P45" s="12" t="s">
        <v>153</v>
      </c>
      <c r="Q45" s="12">
        <v>25</v>
      </c>
      <c r="R45" s="12">
        <v>1806</v>
      </c>
      <c r="S45" s="12" t="s">
        <v>323</v>
      </c>
      <c r="T45" s="12" t="s">
        <v>178</v>
      </c>
      <c r="U45" s="12" t="s">
        <v>454</v>
      </c>
      <c r="V45" s="12">
        <v>1</v>
      </c>
      <c r="W45" s="12" t="s">
        <v>279</v>
      </c>
      <c r="X45" s="12">
        <v>44</v>
      </c>
      <c r="Y45" s="12" t="s">
        <v>279</v>
      </c>
      <c r="Z45" s="12">
        <v>30</v>
      </c>
      <c r="AA45" s="12" t="s">
        <v>142</v>
      </c>
      <c r="AB45" s="12">
        <v>94620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2" t="s">
        <v>340</v>
      </c>
      <c r="AM45" s="13"/>
      <c r="AN45" s="12">
        <v>2717095169</v>
      </c>
      <c r="AO45" s="11" t="s">
        <v>455</v>
      </c>
      <c r="AP45" s="13"/>
      <c r="AQ45" s="13"/>
      <c r="AR45" s="12" t="s">
        <v>329</v>
      </c>
      <c r="AS45" s="8">
        <v>45037</v>
      </c>
      <c r="AT45" s="9">
        <v>45016</v>
      </c>
      <c r="AU45" s="10"/>
    </row>
    <row r="46" spans="1:47" ht="30" x14ac:dyDescent="0.25">
      <c r="A46" s="12">
        <v>2023</v>
      </c>
      <c r="B46" s="14">
        <v>44927</v>
      </c>
      <c r="C46" s="14">
        <v>45016</v>
      </c>
      <c r="D46" s="12" t="s">
        <v>109</v>
      </c>
      <c r="E46" s="12" t="s">
        <v>456</v>
      </c>
      <c r="F46" s="12" t="s">
        <v>457</v>
      </c>
      <c r="G46" s="12" t="s">
        <v>458</v>
      </c>
      <c r="H46" s="12"/>
      <c r="I46" s="15" t="s">
        <v>319</v>
      </c>
      <c r="J46" s="12" t="s">
        <v>111</v>
      </c>
      <c r="K46" s="12" t="s">
        <v>320</v>
      </c>
      <c r="L46" s="12" t="s">
        <v>459</v>
      </c>
      <c r="M46" s="12" t="s">
        <v>142</v>
      </c>
      <c r="N46" s="12" t="s">
        <v>146</v>
      </c>
      <c r="O46" s="15" t="s">
        <v>460</v>
      </c>
      <c r="P46" s="12" t="s">
        <v>172</v>
      </c>
      <c r="Q46" s="12" t="s">
        <v>461</v>
      </c>
      <c r="R46" s="12">
        <v>18</v>
      </c>
      <c r="S46" s="12" t="s">
        <v>323</v>
      </c>
      <c r="T46" s="12" t="s">
        <v>178</v>
      </c>
      <c r="U46" s="12" t="s">
        <v>462</v>
      </c>
      <c r="V46" s="12">
        <v>17</v>
      </c>
      <c r="W46" s="12" t="s">
        <v>463</v>
      </c>
      <c r="X46" s="12">
        <v>21</v>
      </c>
      <c r="Y46" s="12" t="s">
        <v>464</v>
      </c>
      <c r="Z46" s="12">
        <v>30</v>
      </c>
      <c r="AA46" s="12" t="s">
        <v>142</v>
      </c>
      <c r="AB46" s="12">
        <v>94965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2" t="s">
        <v>340</v>
      </c>
      <c r="AM46" s="13"/>
      <c r="AN46" s="12">
        <v>2712663500</v>
      </c>
      <c r="AO46" s="11" t="s">
        <v>465</v>
      </c>
      <c r="AP46" s="13"/>
      <c r="AQ46" s="13"/>
      <c r="AR46" s="12" t="s">
        <v>329</v>
      </c>
      <c r="AS46" s="8">
        <v>45037</v>
      </c>
      <c r="AT46" s="9">
        <v>45016</v>
      </c>
      <c r="AU46" s="10"/>
    </row>
    <row r="47" spans="1:47" ht="30" x14ac:dyDescent="0.25">
      <c r="A47" s="12">
        <v>2023</v>
      </c>
      <c r="B47" s="14">
        <v>44927</v>
      </c>
      <c r="C47" s="14">
        <v>45016</v>
      </c>
      <c r="D47" s="12" t="s">
        <v>109</v>
      </c>
      <c r="E47" s="12" t="s">
        <v>466</v>
      </c>
      <c r="F47" s="12" t="s">
        <v>467</v>
      </c>
      <c r="G47" s="12" t="s">
        <v>468</v>
      </c>
      <c r="H47" s="12"/>
      <c r="I47" s="15" t="s">
        <v>319</v>
      </c>
      <c r="J47" s="12" t="s">
        <v>111</v>
      </c>
      <c r="K47" s="12" t="s">
        <v>320</v>
      </c>
      <c r="L47" s="12" t="s">
        <v>469</v>
      </c>
      <c r="M47" s="12" t="s">
        <v>142</v>
      </c>
      <c r="N47" s="12" t="s">
        <v>146</v>
      </c>
      <c r="O47" s="15" t="s">
        <v>470</v>
      </c>
      <c r="P47" s="12" t="s">
        <v>172</v>
      </c>
      <c r="Q47" s="12">
        <v>8</v>
      </c>
      <c r="R47" s="12" t="s">
        <v>471</v>
      </c>
      <c r="S47" s="12" t="s">
        <v>323</v>
      </c>
      <c r="T47" s="12" t="s">
        <v>178</v>
      </c>
      <c r="U47" s="12" t="s">
        <v>250</v>
      </c>
      <c r="V47" s="12">
        <v>1</v>
      </c>
      <c r="W47" s="12" t="s">
        <v>279</v>
      </c>
      <c r="X47" s="12">
        <v>44</v>
      </c>
      <c r="Y47" s="12" t="s">
        <v>279</v>
      </c>
      <c r="Z47" s="12">
        <v>30</v>
      </c>
      <c r="AA47" s="12" t="s">
        <v>142</v>
      </c>
      <c r="AB47" s="12">
        <v>94500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2" t="s">
        <v>340</v>
      </c>
      <c r="AM47" s="13"/>
      <c r="AN47" s="12">
        <v>2717122739</v>
      </c>
      <c r="AO47" s="11" t="s">
        <v>472</v>
      </c>
      <c r="AP47" s="13"/>
      <c r="AQ47" s="13"/>
      <c r="AR47" s="12" t="s">
        <v>329</v>
      </c>
      <c r="AS47" s="8">
        <v>45037</v>
      </c>
      <c r="AT47" s="9">
        <v>45016</v>
      </c>
      <c r="AU47" s="7"/>
    </row>
    <row r="48" spans="1:47" ht="30" x14ac:dyDescent="0.25">
      <c r="A48" s="12">
        <v>2023</v>
      </c>
      <c r="B48" s="14">
        <v>44927</v>
      </c>
      <c r="C48" s="14">
        <v>45016</v>
      </c>
      <c r="D48" s="12" t="s">
        <v>110</v>
      </c>
      <c r="E48" s="12"/>
      <c r="F48" s="12"/>
      <c r="G48" s="12"/>
      <c r="H48" s="12" t="s">
        <v>473</v>
      </c>
      <c r="I48" s="15" t="s">
        <v>319</v>
      </c>
      <c r="J48" s="12" t="s">
        <v>111</v>
      </c>
      <c r="K48" s="12" t="s">
        <v>320</v>
      </c>
      <c r="L48" s="12" t="s">
        <v>474</v>
      </c>
      <c r="M48" s="12" t="s">
        <v>142</v>
      </c>
      <c r="N48" s="12" t="s">
        <v>146</v>
      </c>
      <c r="O48" s="15" t="s">
        <v>475</v>
      </c>
      <c r="P48" s="12" t="s">
        <v>153</v>
      </c>
      <c r="Q48" s="12" t="s">
        <v>476</v>
      </c>
      <c r="R48" s="12">
        <v>3</v>
      </c>
      <c r="S48" s="12" t="s">
        <v>323</v>
      </c>
      <c r="T48" s="12" t="s">
        <v>178</v>
      </c>
      <c r="U48" s="12" t="s">
        <v>477</v>
      </c>
      <c r="V48" s="12">
        <v>25</v>
      </c>
      <c r="W48" s="12" t="s">
        <v>478</v>
      </c>
      <c r="X48" s="12">
        <v>68</v>
      </c>
      <c r="Y48" s="12" t="s">
        <v>301</v>
      </c>
      <c r="Z48" s="12">
        <v>30</v>
      </c>
      <c r="AA48" s="12" t="s">
        <v>142</v>
      </c>
      <c r="AB48" s="12">
        <v>94470</v>
      </c>
      <c r="AC48" s="13"/>
      <c r="AD48" s="13"/>
      <c r="AE48" s="13"/>
      <c r="AF48" s="13"/>
      <c r="AG48" s="12" t="s">
        <v>479</v>
      </c>
      <c r="AH48" s="12" t="s">
        <v>245</v>
      </c>
      <c r="AI48" s="12" t="s">
        <v>480</v>
      </c>
      <c r="AJ48" s="12">
        <v>2711559773</v>
      </c>
      <c r="AK48" s="11" t="s">
        <v>481</v>
      </c>
      <c r="AL48" s="12" t="s">
        <v>328</v>
      </c>
      <c r="AM48" s="13"/>
      <c r="AN48" s="12">
        <v>2711559773</v>
      </c>
      <c r="AO48" s="11" t="s">
        <v>482</v>
      </c>
      <c r="AP48" s="13"/>
      <c r="AQ48" s="13"/>
      <c r="AR48" s="12" t="s">
        <v>329</v>
      </c>
      <c r="AS48" s="8">
        <v>45037</v>
      </c>
      <c r="AT48" s="9">
        <v>45016</v>
      </c>
      <c r="AU48" s="7"/>
    </row>
    <row r="49" spans="1:47" ht="30" x14ac:dyDescent="0.25">
      <c r="A49" s="12">
        <v>2023</v>
      </c>
      <c r="B49" s="14">
        <v>44927</v>
      </c>
      <c r="C49" s="14">
        <v>45016</v>
      </c>
      <c r="D49" s="12" t="s">
        <v>109</v>
      </c>
      <c r="E49" s="12" t="s">
        <v>483</v>
      </c>
      <c r="F49" s="12" t="s">
        <v>331</v>
      </c>
      <c r="G49" s="12" t="s">
        <v>484</v>
      </c>
      <c r="H49" s="12"/>
      <c r="I49" s="15" t="s">
        <v>319</v>
      </c>
      <c r="J49" s="12" t="s">
        <v>111</v>
      </c>
      <c r="K49" s="12" t="s">
        <v>320</v>
      </c>
      <c r="L49" s="12" t="s">
        <v>485</v>
      </c>
      <c r="M49" s="12" t="s">
        <v>142</v>
      </c>
      <c r="N49" s="12" t="s">
        <v>146</v>
      </c>
      <c r="O49" s="15" t="s">
        <v>486</v>
      </c>
      <c r="P49" s="12" t="s">
        <v>153</v>
      </c>
      <c r="Q49" s="12">
        <v>18</v>
      </c>
      <c r="R49" s="12">
        <v>1709</v>
      </c>
      <c r="S49" s="12" t="s">
        <v>323</v>
      </c>
      <c r="T49" s="12" t="s">
        <v>178</v>
      </c>
      <c r="U49" s="12" t="s">
        <v>487</v>
      </c>
      <c r="V49" s="12">
        <v>1</v>
      </c>
      <c r="W49" s="12" t="s">
        <v>279</v>
      </c>
      <c r="X49" s="12">
        <v>44</v>
      </c>
      <c r="Y49" s="12" t="s">
        <v>279</v>
      </c>
      <c r="Z49" s="12">
        <v>30</v>
      </c>
      <c r="AA49" s="12" t="s">
        <v>142</v>
      </c>
      <c r="AB49" s="12">
        <v>94570</v>
      </c>
      <c r="AC49" s="13"/>
      <c r="AD49" s="13"/>
      <c r="AE49" s="13"/>
      <c r="AF49" s="13"/>
      <c r="AG49" s="12"/>
      <c r="AH49" s="12"/>
      <c r="AI49" s="12"/>
      <c r="AJ49" s="12"/>
      <c r="AK49" s="12"/>
      <c r="AL49" s="12" t="s">
        <v>340</v>
      </c>
      <c r="AM49" s="13"/>
      <c r="AN49" s="12">
        <v>2711407369</v>
      </c>
      <c r="AO49" s="11" t="s">
        <v>488</v>
      </c>
      <c r="AP49" s="13"/>
      <c r="AQ49" s="13"/>
      <c r="AR49" s="12" t="s">
        <v>329</v>
      </c>
      <c r="AS49" s="8">
        <v>45037</v>
      </c>
      <c r="AT49" s="9">
        <v>45016</v>
      </c>
      <c r="AU49" s="7"/>
    </row>
    <row r="50" spans="1:47" ht="30" x14ac:dyDescent="0.25">
      <c r="A50" s="12">
        <v>2023</v>
      </c>
      <c r="B50" s="14">
        <v>44927</v>
      </c>
      <c r="C50" s="14">
        <v>45016</v>
      </c>
      <c r="D50" s="12" t="s">
        <v>109</v>
      </c>
      <c r="E50" s="12" t="s">
        <v>489</v>
      </c>
      <c r="F50" s="12" t="s">
        <v>490</v>
      </c>
      <c r="G50" s="12" t="s">
        <v>491</v>
      </c>
      <c r="H50" s="12"/>
      <c r="I50" s="15" t="s">
        <v>319</v>
      </c>
      <c r="J50" s="12" t="s">
        <v>111</v>
      </c>
      <c r="K50" s="12" t="s">
        <v>320</v>
      </c>
      <c r="L50" s="12" t="s">
        <v>492</v>
      </c>
      <c r="M50" s="12" t="s">
        <v>142</v>
      </c>
      <c r="N50" s="12" t="s">
        <v>146</v>
      </c>
      <c r="O50" s="15" t="s">
        <v>493</v>
      </c>
      <c r="P50" s="12" t="s">
        <v>153</v>
      </c>
      <c r="Q50" s="12">
        <v>12</v>
      </c>
      <c r="R50" s="12">
        <v>64</v>
      </c>
      <c r="S50" s="12" t="s">
        <v>323</v>
      </c>
      <c r="T50" s="12" t="s">
        <v>178</v>
      </c>
      <c r="U50" s="12" t="s">
        <v>250</v>
      </c>
      <c r="V50" s="13"/>
      <c r="W50" s="13"/>
      <c r="X50" s="13"/>
      <c r="Y50" s="12" t="s">
        <v>279</v>
      </c>
      <c r="Z50" s="12">
        <v>30</v>
      </c>
      <c r="AA50" s="12" t="s">
        <v>142</v>
      </c>
      <c r="AB50" s="12">
        <v>94688</v>
      </c>
      <c r="AC50" s="13"/>
      <c r="AD50" s="13"/>
      <c r="AE50" s="13"/>
      <c r="AF50" s="13"/>
      <c r="AG50" s="12"/>
      <c r="AH50" s="12"/>
      <c r="AI50" s="12"/>
      <c r="AJ50" s="12"/>
      <c r="AK50" s="12"/>
      <c r="AL50" s="12" t="s">
        <v>340</v>
      </c>
      <c r="AM50" s="13"/>
      <c r="AN50" s="12">
        <v>2711043591</v>
      </c>
      <c r="AO50" s="11" t="s">
        <v>494</v>
      </c>
      <c r="AP50" s="13"/>
      <c r="AQ50" s="13"/>
      <c r="AR50" s="12" t="s">
        <v>329</v>
      </c>
      <c r="AS50" s="8">
        <v>45037</v>
      </c>
      <c r="AT50" s="9">
        <v>45016</v>
      </c>
      <c r="AU50" s="7"/>
    </row>
    <row r="51" spans="1:47" ht="30" x14ac:dyDescent="0.25">
      <c r="A51" s="12">
        <v>2023</v>
      </c>
      <c r="B51" s="14">
        <v>44927</v>
      </c>
      <c r="C51" s="14">
        <v>45016</v>
      </c>
      <c r="D51" s="12" t="s">
        <v>110</v>
      </c>
      <c r="E51" s="12"/>
      <c r="F51" s="12"/>
      <c r="G51" s="12"/>
      <c r="H51" s="12" t="s">
        <v>495</v>
      </c>
      <c r="I51" s="15" t="s">
        <v>319</v>
      </c>
      <c r="J51" s="12" t="s">
        <v>111</v>
      </c>
      <c r="K51" s="12" t="s">
        <v>320</v>
      </c>
      <c r="L51" s="12" t="s">
        <v>496</v>
      </c>
      <c r="M51" s="12" t="s">
        <v>142</v>
      </c>
      <c r="N51" s="12" t="s">
        <v>146</v>
      </c>
      <c r="O51" s="15" t="s">
        <v>497</v>
      </c>
      <c r="P51" s="12" t="s">
        <v>153</v>
      </c>
      <c r="Q51" s="12">
        <v>5</v>
      </c>
      <c r="R51" s="12">
        <v>505</v>
      </c>
      <c r="S51" s="12" t="s">
        <v>323</v>
      </c>
      <c r="T51" s="12" t="s">
        <v>178</v>
      </c>
      <c r="U51" s="12" t="s">
        <v>498</v>
      </c>
      <c r="V51" s="12">
        <v>1</v>
      </c>
      <c r="W51" s="12" t="s">
        <v>301</v>
      </c>
      <c r="X51" s="12">
        <v>68</v>
      </c>
      <c r="Y51" s="12" t="s">
        <v>301</v>
      </c>
      <c r="Z51" s="12">
        <v>30</v>
      </c>
      <c r="AA51" s="12" t="s">
        <v>142</v>
      </c>
      <c r="AB51" s="12">
        <v>94472</v>
      </c>
      <c r="AC51" s="13"/>
      <c r="AD51" s="13"/>
      <c r="AE51" s="13"/>
      <c r="AF51" s="13"/>
      <c r="AG51" s="12"/>
      <c r="AH51" s="12"/>
      <c r="AI51" s="12"/>
      <c r="AJ51" s="12">
        <v>2717130355</v>
      </c>
      <c r="AK51" s="11" t="s">
        <v>499</v>
      </c>
      <c r="AL51" s="12" t="s">
        <v>328</v>
      </c>
      <c r="AM51" s="13"/>
      <c r="AN51" s="12">
        <v>2711450852</v>
      </c>
      <c r="AO51" s="11" t="s">
        <v>499</v>
      </c>
      <c r="AP51" s="13"/>
      <c r="AQ51" s="13"/>
      <c r="AR51" s="12" t="s">
        <v>329</v>
      </c>
      <c r="AS51" s="8">
        <v>45037</v>
      </c>
      <c r="AT51" s="9">
        <v>45016</v>
      </c>
      <c r="AU51" s="7"/>
    </row>
    <row r="52" spans="1:47" ht="30" x14ac:dyDescent="0.25">
      <c r="A52" s="12">
        <v>2023</v>
      </c>
      <c r="B52" s="14">
        <v>44927</v>
      </c>
      <c r="C52" s="14">
        <v>45016</v>
      </c>
      <c r="D52" s="12" t="s">
        <v>110</v>
      </c>
      <c r="E52" s="12"/>
      <c r="F52" s="12"/>
      <c r="G52" s="12"/>
      <c r="H52" s="12" t="s">
        <v>500</v>
      </c>
      <c r="I52" s="15" t="s">
        <v>319</v>
      </c>
      <c r="J52" s="12" t="s">
        <v>111</v>
      </c>
      <c r="K52" s="12" t="s">
        <v>320</v>
      </c>
      <c r="L52" s="12" t="s">
        <v>501</v>
      </c>
      <c r="M52" s="12" t="s">
        <v>142</v>
      </c>
      <c r="N52" s="12" t="s">
        <v>146</v>
      </c>
      <c r="O52" s="15" t="s">
        <v>502</v>
      </c>
      <c r="P52" s="12" t="s">
        <v>153</v>
      </c>
      <c r="Q52" s="12" t="s">
        <v>503</v>
      </c>
      <c r="R52" s="12">
        <v>3</v>
      </c>
      <c r="S52" s="13">
        <v>1</v>
      </c>
      <c r="T52" s="12" t="s">
        <v>178</v>
      </c>
      <c r="U52" s="12" t="s">
        <v>250</v>
      </c>
      <c r="V52" s="12">
        <v>1</v>
      </c>
      <c r="W52" s="12" t="s">
        <v>504</v>
      </c>
      <c r="X52" s="12">
        <v>47</v>
      </c>
      <c r="Y52" s="12" t="s">
        <v>505</v>
      </c>
      <c r="Z52" s="12">
        <v>30</v>
      </c>
      <c r="AA52" s="12" t="s">
        <v>142</v>
      </c>
      <c r="AB52" s="12">
        <v>94140</v>
      </c>
      <c r="AC52" s="13"/>
      <c r="AD52" s="13"/>
      <c r="AE52" s="13"/>
      <c r="AF52" s="13"/>
      <c r="AG52" s="12" t="s">
        <v>506</v>
      </c>
      <c r="AH52" s="12" t="s">
        <v>507</v>
      </c>
      <c r="AI52" s="12" t="s">
        <v>275</v>
      </c>
      <c r="AJ52" s="12">
        <v>2737371561</v>
      </c>
      <c r="AK52" s="11" t="s">
        <v>508</v>
      </c>
      <c r="AL52" s="12" t="s">
        <v>328</v>
      </c>
      <c r="AM52" s="13"/>
      <c r="AN52" s="12">
        <v>2731196604</v>
      </c>
      <c r="AO52" s="11" t="s">
        <v>508</v>
      </c>
      <c r="AP52" s="13"/>
      <c r="AQ52" s="13"/>
      <c r="AR52" s="12" t="s">
        <v>329</v>
      </c>
      <c r="AS52" s="8">
        <v>45037</v>
      </c>
      <c r="AT52" s="9">
        <v>45016</v>
      </c>
      <c r="AU52" s="7"/>
    </row>
    <row r="53" spans="1:47" ht="30" x14ac:dyDescent="0.25">
      <c r="A53" s="12">
        <v>2023</v>
      </c>
      <c r="B53" s="14">
        <v>44927</v>
      </c>
      <c r="C53" s="14">
        <v>45016</v>
      </c>
      <c r="D53" s="12" t="s">
        <v>109</v>
      </c>
      <c r="E53" s="12" t="s">
        <v>509</v>
      </c>
      <c r="F53" s="12" t="s">
        <v>510</v>
      </c>
      <c r="G53" s="12" t="s">
        <v>296</v>
      </c>
      <c r="H53" s="12"/>
      <c r="I53" s="15" t="s">
        <v>319</v>
      </c>
      <c r="J53" s="12" t="s">
        <v>111</v>
      </c>
      <c r="K53" s="12" t="s">
        <v>320</v>
      </c>
      <c r="L53" s="12" t="s">
        <v>511</v>
      </c>
      <c r="M53" s="12" t="s">
        <v>142</v>
      </c>
      <c r="N53" s="12" t="s">
        <v>146</v>
      </c>
      <c r="O53" s="15" t="s">
        <v>512</v>
      </c>
      <c r="P53" s="13" t="s">
        <v>153</v>
      </c>
      <c r="Q53" s="12">
        <v>32</v>
      </c>
      <c r="R53" s="12">
        <v>1707</v>
      </c>
      <c r="S53" s="12" t="s">
        <v>323</v>
      </c>
      <c r="T53" s="12" t="s">
        <v>178</v>
      </c>
      <c r="U53" s="12" t="s">
        <v>513</v>
      </c>
      <c r="V53" s="12">
        <v>1</v>
      </c>
      <c r="W53" s="12" t="s">
        <v>279</v>
      </c>
      <c r="X53" s="12">
        <v>44</v>
      </c>
      <c r="Y53" s="12" t="s">
        <v>279</v>
      </c>
      <c r="Z53" s="12">
        <v>30</v>
      </c>
      <c r="AA53" s="12" t="s">
        <v>142</v>
      </c>
      <c r="AB53" s="12">
        <v>94550</v>
      </c>
      <c r="AC53" s="13"/>
      <c r="AD53" s="13"/>
      <c r="AE53" s="13"/>
      <c r="AF53" s="13"/>
      <c r="AG53" s="12"/>
      <c r="AH53" s="12"/>
      <c r="AI53" s="12"/>
      <c r="AJ53" s="12"/>
      <c r="AK53" s="12"/>
      <c r="AL53" s="12" t="s">
        <v>340</v>
      </c>
      <c r="AM53" s="13"/>
      <c r="AN53" s="12">
        <v>2711356577</v>
      </c>
      <c r="AO53" s="11" t="s">
        <v>514</v>
      </c>
      <c r="AP53" s="13"/>
      <c r="AQ53" s="13"/>
      <c r="AR53" s="12" t="s">
        <v>329</v>
      </c>
      <c r="AS53" s="8">
        <v>45037</v>
      </c>
      <c r="AT53" s="9">
        <v>45016</v>
      </c>
    </row>
    <row r="54" spans="1:47" ht="30" x14ac:dyDescent="0.25">
      <c r="A54" s="12">
        <v>2023</v>
      </c>
      <c r="B54" s="14">
        <v>44927</v>
      </c>
      <c r="C54" s="14">
        <v>45016</v>
      </c>
      <c r="D54" s="12" t="s">
        <v>109</v>
      </c>
      <c r="E54" s="12" t="s">
        <v>515</v>
      </c>
      <c r="F54" s="12" t="s">
        <v>516</v>
      </c>
      <c r="G54" s="12" t="s">
        <v>517</v>
      </c>
      <c r="H54" s="12"/>
      <c r="I54" s="15" t="s">
        <v>319</v>
      </c>
      <c r="J54" s="12" t="s">
        <v>111</v>
      </c>
      <c r="K54" s="12" t="s">
        <v>320</v>
      </c>
      <c r="L54" s="12" t="s">
        <v>518</v>
      </c>
      <c r="M54" s="12" t="s">
        <v>142</v>
      </c>
      <c r="N54" s="12" t="s">
        <v>146</v>
      </c>
      <c r="O54" s="15" t="s">
        <v>519</v>
      </c>
      <c r="P54" s="12" t="s">
        <v>172</v>
      </c>
      <c r="Q54" s="12">
        <v>1</v>
      </c>
      <c r="R54" s="12">
        <v>78</v>
      </c>
      <c r="S54" s="12" t="s">
        <v>323</v>
      </c>
      <c r="T54" s="12" t="s">
        <v>178</v>
      </c>
      <c r="U54" s="12" t="s">
        <v>520</v>
      </c>
      <c r="V54" s="12">
        <v>1</v>
      </c>
      <c r="W54" s="12" t="s">
        <v>279</v>
      </c>
      <c r="X54" s="12">
        <v>44</v>
      </c>
      <c r="Y54" s="12" t="s">
        <v>279</v>
      </c>
      <c r="Z54" s="12">
        <v>30</v>
      </c>
      <c r="AA54" s="12" t="s">
        <v>142</v>
      </c>
      <c r="AB54" s="12">
        <v>94540</v>
      </c>
      <c r="AC54" s="13"/>
      <c r="AD54" s="13"/>
      <c r="AE54" s="13"/>
      <c r="AF54" s="13"/>
      <c r="AG54" s="12"/>
      <c r="AH54" s="12"/>
      <c r="AI54" s="12"/>
      <c r="AJ54" s="12"/>
      <c r="AK54" s="12"/>
      <c r="AL54" s="12" t="s">
        <v>340</v>
      </c>
      <c r="AM54" s="13"/>
      <c r="AN54" s="12">
        <v>2717182853</v>
      </c>
      <c r="AO54" s="11" t="s">
        <v>521</v>
      </c>
      <c r="AP54" s="13"/>
      <c r="AQ54" s="13"/>
      <c r="AR54" s="12" t="s">
        <v>329</v>
      </c>
      <c r="AS54" s="8">
        <v>45037</v>
      </c>
      <c r="AT54" s="9">
        <v>45016</v>
      </c>
    </row>
    <row r="55" spans="1:47" ht="30" x14ac:dyDescent="0.25">
      <c r="A55" s="12">
        <v>2023</v>
      </c>
      <c r="B55" s="14">
        <v>44927</v>
      </c>
      <c r="C55" s="14">
        <v>45016</v>
      </c>
      <c r="D55" s="12" t="s">
        <v>109</v>
      </c>
      <c r="E55" s="12" t="s">
        <v>522</v>
      </c>
      <c r="F55" s="12" t="s">
        <v>523</v>
      </c>
      <c r="G55" s="12" t="s">
        <v>524</v>
      </c>
      <c r="H55" s="12"/>
      <c r="I55" s="15" t="s">
        <v>319</v>
      </c>
      <c r="J55" s="12" t="s">
        <v>111</v>
      </c>
      <c r="K55" s="12" t="s">
        <v>320</v>
      </c>
      <c r="L55" s="12" t="s">
        <v>525</v>
      </c>
      <c r="M55" s="12" t="s">
        <v>142</v>
      </c>
      <c r="N55" s="12" t="s">
        <v>146</v>
      </c>
      <c r="O55" s="15" t="s">
        <v>526</v>
      </c>
      <c r="P55" s="12" t="s">
        <v>172</v>
      </c>
      <c r="Q55" s="12">
        <v>1</v>
      </c>
      <c r="R55" s="12">
        <v>110</v>
      </c>
      <c r="S55" s="12" t="s">
        <v>323</v>
      </c>
      <c r="T55" s="12" t="s">
        <v>178</v>
      </c>
      <c r="U55" s="12" t="s">
        <v>250</v>
      </c>
      <c r="V55" s="12">
        <v>1</v>
      </c>
      <c r="W55" s="12" t="s">
        <v>301</v>
      </c>
      <c r="X55" s="12">
        <v>68</v>
      </c>
      <c r="Y55" s="12" t="s">
        <v>301</v>
      </c>
      <c r="Z55" s="12">
        <v>30</v>
      </c>
      <c r="AA55" s="12" t="s">
        <v>142</v>
      </c>
      <c r="AB55" s="12">
        <v>94470</v>
      </c>
      <c r="AC55" s="13"/>
      <c r="AD55" s="13"/>
      <c r="AE55" s="13"/>
      <c r="AF55" s="13"/>
      <c r="AG55" s="12"/>
      <c r="AH55" s="12"/>
      <c r="AI55" s="12"/>
      <c r="AJ55" s="12"/>
      <c r="AK55" s="12"/>
      <c r="AL55" s="12" t="s">
        <v>340</v>
      </c>
      <c r="AM55" s="13"/>
      <c r="AN55" s="12">
        <v>2711405609</v>
      </c>
      <c r="AO55" s="11" t="s">
        <v>527</v>
      </c>
      <c r="AP55" s="13"/>
      <c r="AQ55" s="13"/>
      <c r="AR55" s="12" t="s">
        <v>329</v>
      </c>
      <c r="AS55" s="8">
        <v>45037</v>
      </c>
      <c r="AT55" s="9">
        <v>45016</v>
      </c>
    </row>
    <row r="56" spans="1:47" ht="30" x14ac:dyDescent="0.25">
      <c r="A56" s="12">
        <v>2023</v>
      </c>
      <c r="B56" s="14">
        <v>44927</v>
      </c>
      <c r="C56" s="14">
        <v>45016</v>
      </c>
      <c r="D56" s="12" t="s">
        <v>110</v>
      </c>
      <c r="E56" s="12"/>
      <c r="F56" s="12"/>
      <c r="G56" s="12"/>
      <c r="H56" s="12" t="s">
        <v>528</v>
      </c>
      <c r="I56" s="15" t="s">
        <v>319</v>
      </c>
      <c r="J56" s="12" t="s">
        <v>111</v>
      </c>
      <c r="K56" s="12" t="s">
        <v>320</v>
      </c>
      <c r="L56" s="12" t="s">
        <v>529</v>
      </c>
      <c r="M56" s="12" t="s">
        <v>142</v>
      </c>
      <c r="N56" s="12" t="s">
        <v>146</v>
      </c>
      <c r="O56" s="15" t="s">
        <v>453</v>
      </c>
      <c r="P56" s="12" t="s">
        <v>172</v>
      </c>
      <c r="Q56" s="12" t="s">
        <v>530</v>
      </c>
      <c r="R56" s="12">
        <v>245</v>
      </c>
      <c r="S56" s="12" t="s">
        <v>531</v>
      </c>
      <c r="T56" s="12" t="s">
        <v>178</v>
      </c>
      <c r="U56" s="12" t="s">
        <v>532</v>
      </c>
      <c r="V56" s="12"/>
      <c r="W56" s="12" t="s">
        <v>362</v>
      </c>
      <c r="X56" s="12">
        <v>16</v>
      </c>
      <c r="Y56" s="12" t="s">
        <v>362</v>
      </c>
      <c r="Z56" s="12">
        <v>9</v>
      </c>
      <c r="AA56" s="12" t="s">
        <v>143</v>
      </c>
      <c r="AB56" s="12">
        <v>11560</v>
      </c>
      <c r="AC56" s="13"/>
      <c r="AD56" s="13"/>
      <c r="AE56" s="13"/>
      <c r="AF56" s="13"/>
      <c r="AG56" s="12" t="s">
        <v>533</v>
      </c>
      <c r="AH56" s="12" t="s">
        <v>534</v>
      </c>
      <c r="AI56" s="12" t="s">
        <v>524</v>
      </c>
      <c r="AJ56" s="12">
        <v>2711631058</v>
      </c>
      <c r="AK56" s="11" t="s">
        <v>535</v>
      </c>
      <c r="AL56" s="12" t="s">
        <v>328</v>
      </c>
      <c r="AM56" s="13"/>
      <c r="AN56" s="12">
        <v>2711631058</v>
      </c>
      <c r="AO56" s="11" t="s">
        <v>535</v>
      </c>
      <c r="AP56" s="13"/>
      <c r="AQ56" s="13"/>
      <c r="AR56" s="12" t="s">
        <v>329</v>
      </c>
      <c r="AS56" s="8">
        <v>45037</v>
      </c>
      <c r="AT56" s="9">
        <v>45016</v>
      </c>
    </row>
    <row r="57" spans="1:47" ht="30" x14ac:dyDescent="0.25">
      <c r="A57" s="12">
        <v>2023</v>
      </c>
      <c r="B57" s="14">
        <v>44927</v>
      </c>
      <c r="C57" s="14">
        <v>45016</v>
      </c>
      <c r="D57" s="12" t="s">
        <v>109</v>
      </c>
      <c r="E57" s="12" t="s">
        <v>536</v>
      </c>
      <c r="F57" s="12" t="s">
        <v>537</v>
      </c>
      <c r="G57" s="12" t="s">
        <v>538</v>
      </c>
      <c r="H57" s="12"/>
      <c r="I57" s="15" t="s">
        <v>319</v>
      </c>
      <c r="J57" s="12" t="s">
        <v>111</v>
      </c>
      <c r="K57" s="12" t="s">
        <v>320</v>
      </c>
      <c r="L57" s="12" t="s">
        <v>539</v>
      </c>
      <c r="M57" s="12" t="s">
        <v>142</v>
      </c>
      <c r="N57" s="12" t="s">
        <v>146</v>
      </c>
      <c r="O57" s="15" t="s">
        <v>447</v>
      </c>
      <c r="P57" s="12" t="s">
        <v>153</v>
      </c>
      <c r="Q57" s="12">
        <v>16</v>
      </c>
      <c r="R57" s="12">
        <v>3216</v>
      </c>
      <c r="S57" s="12" t="s">
        <v>323</v>
      </c>
      <c r="T57" s="12" t="s">
        <v>178</v>
      </c>
      <c r="U57" s="12" t="s">
        <v>540</v>
      </c>
      <c r="V57" s="12"/>
      <c r="W57" s="13"/>
      <c r="X57" s="12">
        <v>44</v>
      </c>
      <c r="Y57" s="12" t="s">
        <v>279</v>
      </c>
      <c r="Z57" s="12">
        <v>30</v>
      </c>
      <c r="AA57" s="12" t="s">
        <v>142</v>
      </c>
      <c r="AB57" s="12">
        <v>94516</v>
      </c>
      <c r="AC57" s="13"/>
      <c r="AD57" s="13"/>
      <c r="AE57" s="13"/>
      <c r="AF57" s="13"/>
      <c r="AG57" s="12"/>
      <c r="AH57" s="12"/>
      <c r="AI57" s="12"/>
      <c r="AJ57" s="12"/>
      <c r="AK57" s="12"/>
      <c r="AL57" s="12" t="s">
        <v>340</v>
      </c>
      <c r="AM57" s="13"/>
      <c r="AN57" s="12">
        <v>2712600814</v>
      </c>
      <c r="AO57" s="12" t="s">
        <v>541</v>
      </c>
      <c r="AP57" s="13"/>
      <c r="AQ57" s="13"/>
      <c r="AR57" s="12" t="s">
        <v>329</v>
      </c>
      <c r="AS57" s="8">
        <v>45037</v>
      </c>
      <c r="AT57" s="9">
        <v>45016</v>
      </c>
    </row>
    <row r="58" spans="1:47" ht="30" x14ac:dyDescent="0.25">
      <c r="A58" s="12">
        <v>2023</v>
      </c>
      <c r="B58" s="14">
        <v>44927</v>
      </c>
      <c r="C58" s="14">
        <v>45016</v>
      </c>
      <c r="D58" s="12" t="s">
        <v>110</v>
      </c>
      <c r="E58" s="12"/>
      <c r="F58" s="12"/>
      <c r="G58" s="12"/>
      <c r="H58" s="12" t="s">
        <v>542</v>
      </c>
      <c r="I58" s="15" t="s">
        <v>319</v>
      </c>
      <c r="J58" s="12" t="s">
        <v>111</v>
      </c>
      <c r="K58" s="12" t="s">
        <v>320</v>
      </c>
      <c r="L58" s="12" t="s">
        <v>543</v>
      </c>
      <c r="M58" s="12" t="s">
        <v>142</v>
      </c>
      <c r="N58" s="12" t="s">
        <v>146</v>
      </c>
      <c r="O58" s="15" t="s">
        <v>544</v>
      </c>
      <c r="P58" s="12" t="s">
        <v>153</v>
      </c>
      <c r="Q58" s="12" t="s">
        <v>545</v>
      </c>
      <c r="R58" s="12">
        <v>5</v>
      </c>
      <c r="S58" s="12" t="s">
        <v>323</v>
      </c>
      <c r="T58" s="12" t="s">
        <v>178</v>
      </c>
      <c r="U58" s="12" t="s">
        <v>250</v>
      </c>
      <c r="V58" s="12">
        <v>1</v>
      </c>
      <c r="W58" s="12" t="s">
        <v>259</v>
      </c>
      <c r="X58" s="12">
        <v>87</v>
      </c>
      <c r="Y58" s="12" t="s">
        <v>259</v>
      </c>
      <c r="Z58" s="12">
        <v>30</v>
      </c>
      <c r="AA58" s="12" t="s">
        <v>142</v>
      </c>
      <c r="AB58" s="12">
        <v>91000</v>
      </c>
      <c r="AC58" s="13"/>
      <c r="AD58" s="13"/>
      <c r="AE58" s="13"/>
      <c r="AF58" s="13"/>
      <c r="AG58" s="12" t="s">
        <v>546</v>
      </c>
      <c r="AH58" s="12" t="s">
        <v>547</v>
      </c>
      <c r="AI58" s="12" t="s">
        <v>312</v>
      </c>
      <c r="AJ58" s="12">
        <v>2288142287</v>
      </c>
      <c r="AK58" s="11" t="s">
        <v>548</v>
      </c>
      <c r="AL58" s="12" t="s">
        <v>328</v>
      </c>
      <c r="AM58" s="13"/>
      <c r="AN58" s="12">
        <v>2281240913</v>
      </c>
      <c r="AO58" s="11" t="s">
        <v>549</v>
      </c>
      <c r="AP58" s="13"/>
      <c r="AQ58" s="13"/>
      <c r="AR58" s="12" t="s">
        <v>329</v>
      </c>
      <c r="AS58" s="8">
        <v>45037</v>
      </c>
      <c r="AT58" s="9">
        <v>45016</v>
      </c>
    </row>
    <row r="59" spans="1:47" ht="30" x14ac:dyDescent="0.25">
      <c r="A59" s="12">
        <v>2023</v>
      </c>
      <c r="B59" s="14">
        <v>44927</v>
      </c>
      <c r="C59" s="14">
        <v>45016</v>
      </c>
      <c r="D59" s="12" t="s">
        <v>109</v>
      </c>
      <c r="E59" s="12" t="s">
        <v>550</v>
      </c>
      <c r="F59" s="12" t="s">
        <v>551</v>
      </c>
      <c r="G59" s="12" t="s">
        <v>552</v>
      </c>
      <c r="H59" s="13"/>
      <c r="I59" s="15" t="s">
        <v>319</v>
      </c>
      <c r="J59" s="12" t="s">
        <v>111</v>
      </c>
      <c r="K59" s="12" t="s">
        <v>320</v>
      </c>
      <c r="L59" s="12" t="s">
        <v>553</v>
      </c>
      <c r="M59" s="12" t="s">
        <v>142</v>
      </c>
      <c r="N59" s="12" t="s">
        <v>146</v>
      </c>
      <c r="O59" s="15" t="s">
        <v>554</v>
      </c>
      <c r="P59" s="12" t="s">
        <v>172</v>
      </c>
      <c r="Q59" s="12">
        <v>1</v>
      </c>
      <c r="R59" s="12">
        <v>1911</v>
      </c>
      <c r="S59" s="12" t="s">
        <v>323</v>
      </c>
      <c r="T59" s="12" t="s">
        <v>178</v>
      </c>
      <c r="U59" s="12" t="s">
        <v>250</v>
      </c>
      <c r="V59" s="12">
        <v>1</v>
      </c>
      <c r="W59" s="12" t="s">
        <v>279</v>
      </c>
      <c r="X59" s="12">
        <v>44</v>
      </c>
      <c r="Y59" s="12" t="s">
        <v>279</v>
      </c>
      <c r="Z59" s="12">
        <v>30</v>
      </c>
      <c r="AA59" s="12" t="s">
        <v>142</v>
      </c>
      <c r="AB59" s="12">
        <v>94500</v>
      </c>
      <c r="AC59" s="13"/>
      <c r="AD59" s="13"/>
      <c r="AE59" s="13"/>
      <c r="AF59" s="13"/>
      <c r="AG59" s="12"/>
      <c r="AH59" s="12"/>
      <c r="AI59" s="12"/>
      <c r="AJ59" s="12"/>
      <c r="AK59" s="12"/>
      <c r="AL59" s="12" t="s">
        <v>340</v>
      </c>
      <c r="AM59" s="13"/>
      <c r="AN59" s="12">
        <v>2711780868</v>
      </c>
      <c r="AO59" s="11" t="s">
        <v>555</v>
      </c>
      <c r="AP59" s="13"/>
      <c r="AQ59" s="13"/>
      <c r="AR59" s="12" t="s">
        <v>329</v>
      </c>
      <c r="AS59" s="8">
        <v>45037</v>
      </c>
      <c r="AT59" s="9">
        <v>45016</v>
      </c>
    </row>
    <row r="60" spans="1:47" ht="30" x14ac:dyDescent="0.25">
      <c r="A60" s="12">
        <v>2023</v>
      </c>
      <c r="B60" s="14">
        <v>44927</v>
      </c>
      <c r="C60" s="14">
        <v>45016</v>
      </c>
      <c r="D60" s="12" t="s">
        <v>109</v>
      </c>
      <c r="E60" s="12" t="s">
        <v>556</v>
      </c>
      <c r="F60" s="12" t="s">
        <v>557</v>
      </c>
      <c r="G60" s="12" t="s">
        <v>558</v>
      </c>
      <c r="H60" s="13"/>
      <c r="I60" s="15" t="s">
        <v>319</v>
      </c>
      <c r="J60" s="12" t="s">
        <v>111</v>
      </c>
      <c r="K60" s="12" t="s">
        <v>320</v>
      </c>
      <c r="L60" s="12" t="s">
        <v>559</v>
      </c>
      <c r="M60" s="12" t="s">
        <v>142</v>
      </c>
      <c r="N60" s="12" t="s">
        <v>146</v>
      </c>
      <c r="O60" s="15" t="s">
        <v>560</v>
      </c>
      <c r="P60" s="12" t="s">
        <v>153</v>
      </c>
      <c r="Q60" s="12" t="s">
        <v>561</v>
      </c>
      <c r="R60" s="12" t="s">
        <v>562</v>
      </c>
      <c r="S60" s="12" t="s">
        <v>323</v>
      </c>
      <c r="T60" s="12" t="s">
        <v>178</v>
      </c>
      <c r="U60" s="12" t="s">
        <v>563</v>
      </c>
      <c r="V60" s="12">
        <v>1</v>
      </c>
      <c r="W60" s="12" t="s">
        <v>279</v>
      </c>
      <c r="X60" s="12">
        <v>44</v>
      </c>
      <c r="Y60" s="12" t="s">
        <v>279</v>
      </c>
      <c r="Z60" s="12">
        <v>30</v>
      </c>
      <c r="AA60" s="12" t="s">
        <v>142</v>
      </c>
      <c r="AB60" s="12">
        <v>94575</v>
      </c>
      <c r="AC60" s="13"/>
      <c r="AD60" s="13"/>
      <c r="AE60" s="13"/>
      <c r="AF60" s="13"/>
      <c r="AG60" s="12"/>
      <c r="AH60" s="12"/>
      <c r="AI60" s="12"/>
      <c r="AJ60" s="12"/>
      <c r="AK60" s="12"/>
      <c r="AL60" s="12" t="s">
        <v>340</v>
      </c>
      <c r="AM60" s="13"/>
      <c r="AN60" s="12">
        <v>2712099040</v>
      </c>
      <c r="AO60" s="11" t="s">
        <v>564</v>
      </c>
      <c r="AP60" s="13"/>
      <c r="AQ60" s="13"/>
      <c r="AR60" s="12" t="s">
        <v>329</v>
      </c>
      <c r="AS60" s="8">
        <v>45037</v>
      </c>
      <c r="AT60" s="9">
        <v>45016</v>
      </c>
    </row>
    <row r="61" spans="1:47" ht="30" x14ac:dyDescent="0.25">
      <c r="A61" s="12">
        <v>2023</v>
      </c>
      <c r="B61" s="14">
        <v>44927</v>
      </c>
      <c r="C61" s="14">
        <v>45016</v>
      </c>
      <c r="D61" s="12" t="s">
        <v>109</v>
      </c>
      <c r="E61" s="12" t="s">
        <v>565</v>
      </c>
      <c r="F61" s="12" t="s">
        <v>566</v>
      </c>
      <c r="G61" s="12" t="s">
        <v>567</v>
      </c>
      <c r="H61" s="13"/>
      <c r="I61" s="15" t="s">
        <v>319</v>
      </c>
      <c r="J61" s="12" t="s">
        <v>111</v>
      </c>
      <c r="K61" s="12" t="s">
        <v>320</v>
      </c>
      <c r="L61" s="12" t="s">
        <v>568</v>
      </c>
      <c r="M61" s="12" t="s">
        <v>142</v>
      </c>
      <c r="N61" s="12" t="s">
        <v>146</v>
      </c>
      <c r="O61" s="15" t="s">
        <v>569</v>
      </c>
      <c r="P61" s="12" t="s">
        <v>153</v>
      </c>
      <c r="Q61" s="12" t="s">
        <v>570</v>
      </c>
      <c r="R61" s="12">
        <v>44</v>
      </c>
      <c r="S61" s="12" t="s">
        <v>323</v>
      </c>
      <c r="T61" s="12" t="s">
        <v>178</v>
      </c>
      <c r="U61" s="12" t="s">
        <v>571</v>
      </c>
      <c r="V61" s="12">
        <v>1</v>
      </c>
      <c r="W61" s="12" t="s">
        <v>301</v>
      </c>
      <c r="X61" s="12">
        <v>68</v>
      </c>
      <c r="Y61" s="12" t="s">
        <v>301</v>
      </c>
      <c r="Z61" s="12">
        <v>30</v>
      </c>
      <c r="AA61" s="12" t="s">
        <v>142</v>
      </c>
      <c r="AB61" s="12">
        <v>94470</v>
      </c>
      <c r="AC61" s="13"/>
      <c r="AD61" s="13"/>
      <c r="AE61" s="13"/>
      <c r="AF61" s="13"/>
      <c r="AG61" s="12"/>
      <c r="AH61" s="12"/>
      <c r="AI61" s="12"/>
      <c r="AJ61" s="12"/>
      <c r="AK61" s="12"/>
      <c r="AL61" s="12" t="s">
        <v>340</v>
      </c>
      <c r="AM61" s="13"/>
      <c r="AN61" s="12">
        <v>2711216632</v>
      </c>
      <c r="AO61" s="11" t="s">
        <v>572</v>
      </c>
      <c r="AP61" s="13"/>
      <c r="AQ61" s="13"/>
      <c r="AR61" s="12" t="s">
        <v>329</v>
      </c>
      <c r="AS61" s="8">
        <v>45037</v>
      </c>
      <c r="AT61" s="9">
        <v>45016</v>
      </c>
    </row>
    <row r="62" spans="1:47" ht="30" x14ac:dyDescent="0.25">
      <c r="A62" s="12">
        <v>2023</v>
      </c>
      <c r="B62" s="14">
        <v>44927</v>
      </c>
      <c r="C62" s="14">
        <v>45016</v>
      </c>
      <c r="D62" s="12" t="s">
        <v>110</v>
      </c>
      <c r="E62" s="12"/>
      <c r="F62" s="12"/>
      <c r="G62" s="12"/>
      <c r="H62" s="12" t="s">
        <v>573</v>
      </c>
      <c r="I62" s="15" t="s">
        <v>349</v>
      </c>
      <c r="J62" s="12" t="s">
        <v>111</v>
      </c>
      <c r="K62" s="12" t="s">
        <v>320</v>
      </c>
      <c r="L62" s="12" t="s">
        <v>574</v>
      </c>
      <c r="M62" s="12" t="s">
        <v>142</v>
      </c>
      <c r="N62" s="12" t="s">
        <v>146</v>
      </c>
      <c r="O62" s="15" t="s">
        <v>575</v>
      </c>
      <c r="P62" s="12" t="s">
        <v>172</v>
      </c>
      <c r="Q62" s="12" t="s">
        <v>576</v>
      </c>
      <c r="R62" s="12">
        <v>2300</v>
      </c>
      <c r="S62" s="12" t="s">
        <v>323</v>
      </c>
      <c r="T62" s="12" t="s">
        <v>178</v>
      </c>
      <c r="U62" s="12" t="s">
        <v>250</v>
      </c>
      <c r="V62" s="12"/>
      <c r="W62" s="12"/>
      <c r="X62" s="12"/>
      <c r="Y62" s="12" t="s">
        <v>577</v>
      </c>
      <c r="Z62" s="12">
        <v>19</v>
      </c>
      <c r="AA62" s="12" t="s">
        <v>141</v>
      </c>
      <c r="AB62" s="12">
        <v>66350</v>
      </c>
      <c r="AC62" s="13"/>
      <c r="AD62" s="13"/>
      <c r="AE62" s="13"/>
      <c r="AF62" s="13"/>
      <c r="AG62" s="12" t="s">
        <v>578</v>
      </c>
      <c r="AH62" s="12" t="s">
        <v>579</v>
      </c>
      <c r="AI62" s="12" t="s">
        <v>289</v>
      </c>
      <c r="AJ62" s="12">
        <v>2714051000</v>
      </c>
      <c r="AK62" s="11" t="s">
        <v>580</v>
      </c>
      <c r="AL62" s="12" t="s">
        <v>328</v>
      </c>
      <c r="AM62" s="13"/>
      <c r="AN62" s="12">
        <v>2711405217</v>
      </c>
      <c r="AO62" s="11" t="s">
        <v>580</v>
      </c>
      <c r="AP62" s="13"/>
      <c r="AQ62" s="13"/>
      <c r="AR62" s="12" t="s">
        <v>329</v>
      </c>
      <c r="AS62" s="8">
        <v>45037</v>
      </c>
      <c r="AT62" s="9">
        <v>45016</v>
      </c>
    </row>
    <row r="63" spans="1:47" ht="30" x14ac:dyDescent="0.25">
      <c r="A63" s="12">
        <v>2023</v>
      </c>
      <c r="B63" s="14">
        <v>44927</v>
      </c>
      <c r="C63" s="14">
        <v>45016</v>
      </c>
      <c r="D63" s="12" t="s">
        <v>110</v>
      </c>
      <c r="E63" s="12"/>
      <c r="F63" s="12"/>
      <c r="G63" s="12"/>
      <c r="H63" s="12" t="s">
        <v>581</v>
      </c>
      <c r="I63" s="15" t="s">
        <v>349</v>
      </c>
      <c r="J63" s="12" t="s">
        <v>111</v>
      </c>
      <c r="K63" s="12" t="s">
        <v>320</v>
      </c>
      <c r="L63" s="12" t="s">
        <v>582</v>
      </c>
      <c r="M63" s="12" t="s">
        <v>142</v>
      </c>
      <c r="N63" s="12" t="s">
        <v>146</v>
      </c>
      <c r="O63" s="15" t="s">
        <v>583</v>
      </c>
      <c r="P63" s="12" t="s">
        <v>147</v>
      </c>
      <c r="Q63" s="15" t="s">
        <v>584</v>
      </c>
      <c r="R63" s="12" t="s">
        <v>323</v>
      </c>
      <c r="S63" s="12" t="s">
        <v>323</v>
      </c>
      <c r="T63" s="12" t="s">
        <v>178</v>
      </c>
      <c r="U63" s="12" t="s">
        <v>585</v>
      </c>
      <c r="V63" s="12">
        <v>11</v>
      </c>
      <c r="W63" s="12" t="s">
        <v>586</v>
      </c>
      <c r="X63" s="12">
        <v>14</v>
      </c>
      <c r="Y63" s="12" t="s">
        <v>586</v>
      </c>
      <c r="Z63" s="12">
        <v>30</v>
      </c>
      <c r="AA63" s="12" t="s">
        <v>142</v>
      </c>
      <c r="AB63" s="12">
        <v>94954</v>
      </c>
      <c r="AC63" s="13"/>
      <c r="AD63" s="13"/>
      <c r="AE63" s="13"/>
      <c r="AF63" s="13"/>
      <c r="AG63" s="12" t="s">
        <v>587</v>
      </c>
      <c r="AH63" s="12" t="s">
        <v>588</v>
      </c>
      <c r="AI63" s="12" t="s">
        <v>589</v>
      </c>
      <c r="AJ63" s="12">
        <v>2717171400</v>
      </c>
      <c r="AK63" s="11" t="s">
        <v>590</v>
      </c>
      <c r="AL63" s="12" t="s">
        <v>328</v>
      </c>
      <c r="AM63" s="13"/>
      <c r="AN63" s="12">
        <v>2717171400</v>
      </c>
      <c r="AO63" s="11" t="s">
        <v>591</v>
      </c>
      <c r="AP63" s="13"/>
      <c r="AQ63" s="13"/>
      <c r="AR63" s="12" t="s">
        <v>329</v>
      </c>
      <c r="AS63" s="8">
        <v>45037</v>
      </c>
      <c r="AT63" s="9">
        <v>45016</v>
      </c>
    </row>
    <row r="64" spans="1:47" ht="45" x14ac:dyDescent="0.25">
      <c r="A64" s="12">
        <v>2023</v>
      </c>
      <c r="B64" s="14">
        <v>44927</v>
      </c>
      <c r="C64" s="14">
        <v>45016</v>
      </c>
      <c r="D64" s="12" t="s">
        <v>109</v>
      </c>
      <c r="E64" s="12" t="s">
        <v>592</v>
      </c>
      <c r="F64" s="12" t="s">
        <v>303</v>
      </c>
      <c r="G64" s="12" t="s">
        <v>593</v>
      </c>
      <c r="H64" s="12"/>
      <c r="I64" s="15" t="s">
        <v>319</v>
      </c>
      <c r="J64" s="12" t="s">
        <v>111</v>
      </c>
      <c r="K64" s="12" t="s">
        <v>320</v>
      </c>
      <c r="L64" s="12" t="s">
        <v>594</v>
      </c>
      <c r="M64" s="12" t="s">
        <v>142</v>
      </c>
      <c r="N64" s="12" t="s">
        <v>146</v>
      </c>
      <c r="O64" s="15" t="s">
        <v>595</v>
      </c>
      <c r="P64" s="12" t="s">
        <v>153</v>
      </c>
      <c r="Q64" s="12">
        <v>6</v>
      </c>
      <c r="R64" s="12">
        <v>1500</v>
      </c>
      <c r="S64" s="12" t="s">
        <v>323</v>
      </c>
      <c r="T64" s="12" t="s">
        <v>178</v>
      </c>
      <c r="U64" s="12" t="s">
        <v>596</v>
      </c>
      <c r="V64" s="12">
        <v>1</v>
      </c>
      <c r="W64" s="12" t="s">
        <v>301</v>
      </c>
      <c r="X64" s="12">
        <v>68</v>
      </c>
      <c r="Y64" s="12" t="s">
        <v>301</v>
      </c>
      <c r="Z64" s="12">
        <v>30</v>
      </c>
      <c r="AA64" s="12" t="s">
        <v>142</v>
      </c>
      <c r="AB64" s="12">
        <v>94470</v>
      </c>
      <c r="AC64" s="13"/>
      <c r="AD64" s="13"/>
      <c r="AE64" s="13"/>
      <c r="AF64" s="13"/>
      <c r="AG64" s="12"/>
      <c r="AH64" s="12"/>
      <c r="AI64" s="12"/>
      <c r="AJ64" s="12"/>
      <c r="AK64" s="12"/>
      <c r="AL64" s="12" t="s">
        <v>340</v>
      </c>
      <c r="AM64" s="13"/>
      <c r="AN64" s="12">
        <v>2711061870</v>
      </c>
      <c r="AO64" s="11" t="s">
        <v>597</v>
      </c>
      <c r="AP64" s="13"/>
      <c r="AQ64" s="13"/>
      <c r="AR64" s="12" t="s">
        <v>329</v>
      </c>
      <c r="AS64" s="8">
        <v>45037</v>
      </c>
      <c r="AT64" s="9">
        <v>45016</v>
      </c>
    </row>
    <row r="65" spans="1:46" ht="30" x14ac:dyDescent="0.25">
      <c r="A65" s="12">
        <v>2023</v>
      </c>
      <c r="B65" s="14">
        <v>44927</v>
      </c>
      <c r="C65" s="14">
        <v>45016</v>
      </c>
      <c r="D65" s="12" t="s">
        <v>110</v>
      </c>
      <c r="E65" s="12"/>
      <c r="F65" s="12"/>
      <c r="G65" s="12"/>
      <c r="H65" s="12" t="s">
        <v>598</v>
      </c>
      <c r="I65" s="15" t="s">
        <v>349</v>
      </c>
      <c r="J65" s="12" t="s">
        <v>111</v>
      </c>
      <c r="K65" s="12" t="s">
        <v>320</v>
      </c>
      <c r="L65" s="12" t="s">
        <v>599</v>
      </c>
      <c r="M65" s="12" t="s">
        <v>142</v>
      </c>
      <c r="N65" s="12" t="s">
        <v>146</v>
      </c>
      <c r="O65" s="15" t="s">
        <v>600</v>
      </c>
      <c r="P65" s="12" t="s">
        <v>153</v>
      </c>
      <c r="Q65" s="12">
        <v>27</v>
      </c>
      <c r="R65" s="12">
        <v>305</v>
      </c>
      <c r="S65" s="12" t="s">
        <v>323</v>
      </c>
      <c r="T65" s="12" t="s">
        <v>178</v>
      </c>
      <c r="U65" s="12" t="s">
        <v>601</v>
      </c>
      <c r="V65" s="12">
        <v>1</v>
      </c>
      <c r="W65" s="12" t="s">
        <v>279</v>
      </c>
      <c r="X65" s="12">
        <v>44</v>
      </c>
      <c r="Y65" s="12" t="s">
        <v>279</v>
      </c>
      <c r="Z65" s="12">
        <v>30</v>
      </c>
      <c r="AA65" s="12" t="s">
        <v>142</v>
      </c>
      <c r="AB65" s="12">
        <v>96460</v>
      </c>
      <c r="AC65" s="13"/>
      <c r="AD65" s="13"/>
      <c r="AE65" s="13"/>
      <c r="AF65" s="13"/>
      <c r="AG65" s="12" t="s">
        <v>353</v>
      </c>
      <c r="AH65" s="12" t="s">
        <v>354</v>
      </c>
      <c r="AI65" s="12" t="s">
        <v>355</v>
      </c>
      <c r="AJ65" s="12">
        <v>2717142502</v>
      </c>
      <c r="AK65" s="11" t="s">
        <v>602</v>
      </c>
      <c r="AL65" s="12" t="s">
        <v>328</v>
      </c>
      <c r="AM65" s="13"/>
      <c r="AN65" s="12">
        <v>2717181031</v>
      </c>
      <c r="AO65" s="11" t="s">
        <v>357</v>
      </c>
      <c r="AP65" s="13"/>
      <c r="AQ65" s="13"/>
      <c r="AR65" s="12" t="s">
        <v>329</v>
      </c>
      <c r="AS65" s="8">
        <v>45037</v>
      </c>
      <c r="AT65" s="9">
        <v>45016</v>
      </c>
    </row>
    <row r="66" spans="1:46" ht="30" x14ac:dyDescent="0.25">
      <c r="A66" s="12">
        <v>2023</v>
      </c>
      <c r="B66" s="14">
        <v>44927</v>
      </c>
      <c r="C66" s="14">
        <v>45016</v>
      </c>
      <c r="D66" s="12" t="s">
        <v>109</v>
      </c>
      <c r="E66" s="12" t="s">
        <v>603</v>
      </c>
      <c r="F66" s="12" t="s">
        <v>604</v>
      </c>
      <c r="G66" s="12" t="s">
        <v>303</v>
      </c>
      <c r="H66" s="12"/>
      <c r="I66" s="15" t="s">
        <v>319</v>
      </c>
      <c r="J66" s="12" t="s">
        <v>111</v>
      </c>
      <c r="K66" s="12" t="s">
        <v>320</v>
      </c>
      <c r="L66" s="12" t="s">
        <v>605</v>
      </c>
      <c r="M66" s="12" t="s">
        <v>142</v>
      </c>
      <c r="N66" s="12" t="s">
        <v>146</v>
      </c>
      <c r="O66" s="15" t="s">
        <v>447</v>
      </c>
      <c r="P66" s="12" t="s">
        <v>153</v>
      </c>
      <c r="Q66" s="12" t="s">
        <v>606</v>
      </c>
      <c r="R66" s="12">
        <v>30</v>
      </c>
      <c r="S66" s="12" t="s">
        <v>323</v>
      </c>
      <c r="T66" s="12" t="s">
        <v>178</v>
      </c>
      <c r="U66" s="12" t="s">
        <v>607</v>
      </c>
      <c r="V66" s="12">
        <v>1</v>
      </c>
      <c r="W66" s="12" t="s">
        <v>370</v>
      </c>
      <c r="X66" s="12">
        <v>118</v>
      </c>
      <c r="Y66" s="12" t="s">
        <v>370</v>
      </c>
      <c r="Z66" s="12">
        <v>30</v>
      </c>
      <c r="AA66" s="12" t="s">
        <v>142</v>
      </c>
      <c r="AB66" s="12">
        <v>94310</v>
      </c>
      <c r="AC66" s="13"/>
      <c r="AD66" s="13"/>
      <c r="AE66" s="13"/>
      <c r="AF66" s="13"/>
      <c r="AG66" s="12"/>
      <c r="AH66" s="12"/>
      <c r="AI66" s="12"/>
      <c r="AJ66" s="12"/>
      <c r="AK66" s="12"/>
      <c r="AL66" s="12" t="s">
        <v>340</v>
      </c>
      <c r="AM66" s="13"/>
      <c r="AN66" s="12">
        <v>2721385812</v>
      </c>
      <c r="AO66" s="11" t="s">
        <v>608</v>
      </c>
      <c r="AP66" s="13"/>
      <c r="AQ66" s="13"/>
      <c r="AR66" s="12" t="s">
        <v>329</v>
      </c>
      <c r="AS66" s="8">
        <v>45037</v>
      </c>
      <c r="AT66" s="9">
        <v>45016</v>
      </c>
    </row>
    <row r="67" spans="1:46" ht="30" x14ac:dyDescent="0.25">
      <c r="A67" s="12">
        <v>2023</v>
      </c>
      <c r="B67" s="14">
        <v>44927</v>
      </c>
      <c r="C67" s="14">
        <v>45016</v>
      </c>
      <c r="D67" s="12" t="s">
        <v>110</v>
      </c>
      <c r="E67" s="12"/>
      <c r="F67" s="12"/>
      <c r="G67" s="12"/>
      <c r="H67" s="12" t="s">
        <v>609</v>
      </c>
      <c r="I67" s="15" t="s">
        <v>349</v>
      </c>
      <c r="J67" s="12" t="s">
        <v>111</v>
      </c>
      <c r="K67" s="12" t="s">
        <v>320</v>
      </c>
      <c r="L67" s="12" t="s">
        <v>610</v>
      </c>
      <c r="M67" s="12" t="s">
        <v>142</v>
      </c>
      <c r="N67" s="12" t="s">
        <v>146</v>
      </c>
      <c r="O67" s="15" t="s">
        <v>611</v>
      </c>
      <c r="P67" s="12" t="s">
        <v>153</v>
      </c>
      <c r="Q67" s="12" t="s">
        <v>612</v>
      </c>
      <c r="R67" s="12">
        <v>412</v>
      </c>
      <c r="S67" s="12" t="s">
        <v>323</v>
      </c>
      <c r="T67" s="12" t="s">
        <v>178</v>
      </c>
      <c r="U67" s="12" t="s">
        <v>613</v>
      </c>
      <c r="V67" s="12"/>
      <c r="W67" s="13"/>
      <c r="X67" s="12"/>
      <c r="Y67" s="12" t="s">
        <v>614</v>
      </c>
      <c r="Z67" s="12">
        <v>9</v>
      </c>
      <c r="AA67" s="12" t="s">
        <v>143</v>
      </c>
      <c r="AB67" s="12">
        <v>1050</v>
      </c>
      <c r="AC67" s="13"/>
      <c r="AD67" s="13"/>
      <c r="AE67" s="13"/>
      <c r="AF67" s="13"/>
      <c r="AG67" s="12" t="s">
        <v>615</v>
      </c>
      <c r="AH67" s="12" t="s">
        <v>313</v>
      </c>
      <c r="AI67" s="12" t="s">
        <v>616</v>
      </c>
      <c r="AJ67" s="12">
        <v>2713441628</v>
      </c>
      <c r="AK67" s="11" t="s">
        <v>617</v>
      </c>
      <c r="AL67" s="12" t="s">
        <v>328</v>
      </c>
      <c r="AM67" s="13"/>
      <c r="AN67" s="12">
        <v>5553228200</v>
      </c>
      <c r="AO67" s="11" t="s">
        <v>618</v>
      </c>
      <c r="AP67" s="13"/>
      <c r="AQ67" s="13"/>
      <c r="AR67" s="12" t="s">
        <v>329</v>
      </c>
      <c r="AS67" s="8">
        <v>45037</v>
      </c>
      <c r="AT67" s="9">
        <v>45016</v>
      </c>
    </row>
    <row r="68" spans="1:46" ht="30" x14ac:dyDescent="0.25">
      <c r="A68" s="12">
        <v>2023</v>
      </c>
      <c r="B68" s="14">
        <v>44927</v>
      </c>
      <c r="C68" s="14">
        <v>45016</v>
      </c>
      <c r="D68" s="12" t="s">
        <v>109</v>
      </c>
      <c r="E68" s="12" t="s">
        <v>619</v>
      </c>
      <c r="F68" s="12" t="s">
        <v>245</v>
      </c>
      <c r="G68" s="12" t="s">
        <v>451</v>
      </c>
      <c r="H68" s="12"/>
      <c r="I68" s="15" t="s">
        <v>319</v>
      </c>
      <c r="J68" s="12" t="s">
        <v>111</v>
      </c>
      <c r="K68" s="12" t="s">
        <v>320</v>
      </c>
      <c r="L68" s="12" t="s">
        <v>620</v>
      </c>
      <c r="M68" s="12" t="s">
        <v>142</v>
      </c>
      <c r="N68" s="12" t="s">
        <v>146</v>
      </c>
      <c r="O68" s="15" t="s">
        <v>447</v>
      </c>
      <c r="P68" s="12" t="s">
        <v>153</v>
      </c>
      <c r="Q68" s="12" t="s">
        <v>621</v>
      </c>
      <c r="R68" s="12">
        <v>4908</v>
      </c>
      <c r="S68" s="12" t="s">
        <v>323</v>
      </c>
      <c r="T68" s="13"/>
      <c r="U68" s="13"/>
      <c r="V68" s="12">
        <v>1</v>
      </c>
      <c r="W68" s="12" t="s">
        <v>279</v>
      </c>
      <c r="X68" s="12">
        <v>44</v>
      </c>
      <c r="Y68" s="12" t="s">
        <v>279</v>
      </c>
      <c r="Z68" s="12">
        <v>30</v>
      </c>
      <c r="AA68" s="12" t="s">
        <v>142</v>
      </c>
      <c r="AB68" s="12">
        <v>94680</v>
      </c>
      <c r="AC68" s="13"/>
      <c r="AD68" s="13"/>
      <c r="AE68" s="13"/>
      <c r="AF68" s="13"/>
      <c r="AG68" s="12"/>
      <c r="AH68" s="12"/>
      <c r="AI68" s="12"/>
      <c r="AJ68" s="12"/>
      <c r="AK68" s="12"/>
      <c r="AL68" s="12" t="s">
        <v>340</v>
      </c>
      <c r="AM68" s="13"/>
      <c r="AN68" s="12">
        <v>2711258499</v>
      </c>
      <c r="AO68" s="11" t="s">
        <v>622</v>
      </c>
      <c r="AP68" s="13"/>
      <c r="AQ68" s="13"/>
      <c r="AR68" s="12" t="s">
        <v>329</v>
      </c>
      <c r="AS68" s="8">
        <v>45037</v>
      </c>
      <c r="AT68" s="9">
        <v>45016</v>
      </c>
    </row>
    <row r="69" spans="1:46" ht="30" x14ac:dyDescent="0.25">
      <c r="A69" s="12">
        <v>2023</v>
      </c>
      <c r="B69" s="14">
        <v>44927</v>
      </c>
      <c r="C69" s="14">
        <v>45016</v>
      </c>
      <c r="D69" s="12" t="s">
        <v>109</v>
      </c>
      <c r="E69" s="12" t="s">
        <v>623</v>
      </c>
      <c r="F69" s="12" t="s">
        <v>516</v>
      </c>
      <c r="G69" s="12" t="s">
        <v>624</v>
      </c>
      <c r="H69" s="12"/>
      <c r="I69" s="15" t="s">
        <v>319</v>
      </c>
      <c r="J69" s="12" t="s">
        <v>111</v>
      </c>
      <c r="K69" s="12" t="s">
        <v>320</v>
      </c>
      <c r="L69" s="12" t="s">
        <v>625</v>
      </c>
      <c r="M69" s="12" t="s">
        <v>142</v>
      </c>
      <c r="N69" s="12" t="s">
        <v>146</v>
      </c>
      <c r="O69" s="15" t="s">
        <v>554</v>
      </c>
      <c r="P69" s="12" t="s">
        <v>172</v>
      </c>
      <c r="Q69" s="12" t="s">
        <v>439</v>
      </c>
      <c r="R69" s="12" t="s">
        <v>626</v>
      </c>
      <c r="S69" s="12" t="s">
        <v>323</v>
      </c>
      <c r="T69" s="12" t="s">
        <v>178</v>
      </c>
      <c r="U69" s="12" t="s">
        <v>627</v>
      </c>
      <c r="V69" s="12">
        <v>1</v>
      </c>
      <c r="W69" s="12" t="s">
        <v>279</v>
      </c>
      <c r="X69" s="12">
        <v>44</v>
      </c>
      <c r="Y69" s="12" t="s">
        <v>279</v>
      </c>
      <c r="Z69" s="12">
        <v>30</v>
      </c>
      <c r="AA69" s="12" t="s">
        <v>142</v>
      </c>
      <c r="AB69" s="12">
        <v>94650</v>
      </c>
      <c r="AC69" s="13"/>
      <c r="AD69" s="13"/>
      <c r="AE69" s="13"/>
      <c r="AF69" s="13"/>
      <c r="AG69" s="12"/>
      <c r="AH69" s="12"/>
      <c r="AI69" s="12"/>
      <c r="AJ69" s="12"/>
      <c r="AK69" s="12"/>
      <c r="AL69" s="12" t="s">
        <v>340</v>
      </c>
      <c r="AM69" s="13"/>
      <c r="AN69" s="12">
        <v>2282555433</v>
      </c>
      <c r="AO69" s="11" t="s">
        <v>628</v>
      </c>
      <c r="AP69" s="13"/>
      <c r="AQ69" s="13"/>
      <c r="AR69" s="12" t="s">
        <v>329</v>
      </c>
      <c r="AS69" s="8">
        <v>45037</v>
      </c>
      <c r="AT69" s="9">
        <v>45016</v>
      </c>
    </row>
    <row r="70" spans="1:46" ht="30" x14ac:dyDescent="0.25">
      <c r="A70" s="12">
        <v>2023</v>
      </c>
      <c r="B70" s="14">
        <v>44927</v>
      </c>
      <c r="C70" s="14">
        <v>45016</v>
      </c>
      <c r="D70" s="12" t="s">
        <v>110</v>
      </c>
      <c r="E70" s="13"/>
      <c r="F70" s="13"/>
      <c r="G70" s="13"/>
      <c r="H70" s="12" t="s">
        <v>629</v>
      </c>
      <c r="I70" s="15" t="s">
        <v>349</v>
      </c>
      <c r="J70" s="12" t="s">
        <v>111</v>
      </c>
      <c r="K70" s="12" t="s">
        <v>320</v>
      </c>
      <c r="L70" s="12" t="s">
        <v>630</v>
      </c>
      <c r="M70" s="12" t="s">
        <v>142</v>
      </c>
      <c r="N70" s="12" t="s">
        <v>146</v>
      </c>
      <c r="O70" s="15" t="s">
        <v>631</v>
      </c>
      <c r="P70" s="12" t="s">
        <v>172</v>
      </c>
      <c r="Q70" s="12">
        <v>14</v>
      </c>
      <c r="R70" s="12" t="s">
        <v>323</v>
      </c>
      <c r="S70" s="12" t="s">
        <v>323</v>
      </c>
      <c r="T70" s="12" t="s">
        <v>178</v>
      </c>
      <c r="U70" s="12" t="s">
        <v>596</v>
      </c>
      <c r="V70" s="12">
        <v>1</v>
      </c>
      <c r="W70" s="12" t="s">
        <v>301</v>
      </c>
      <c r="X70" s="12">
        <v>68</v>
      </c>
      <c r="Y70" s="12" t="s">
        <v>301</v>
      </c>
      <c r="Z70" s="12">
        <v>30</v>
      </c>
      <c r="AA70" s="12" t="s">
        <v>142</v>
      </c>
      <c r="AB70" s="12">
        <v>94470</v>
      </c>
      <c r="AC70" s="13"/>
      <c r="AD70" s="13"/>
      <c r="AE70" s="13"/>
      <c r="AF70" s="13"/>
      <c r="AG70" s="12" t="s">
        <v>632</v>
      </c>
      <c r="AH70" s="12" t="s">
        <v>633</v>
      </c>
      <c r="AI70" s="12" t="s">
        <v>634</v>
      </c>
      <c r="AJ70" s="12">
        <v>2717130070</v>
      </c>
      <c r="AK70" s="11" t="s">
        <v>635</v>
      </c>
      <c r="AL70" s="12" t="s">
        <v>328</v>
      </c>
      <c r="AM70" s="13"/>
      <c r="AN70" s="12">
        <v>2711668472</v>
      </c>
      <c r="AO70" s="11" t="s">
        <v>636</v>
      </c>
      <c r="AP70" s="13"/>
      <c r="AQ70" s="13"/>
      <c r="AR70" s="12" t="s">
        <v>329</v>
      </c>
      <c r="AS70" s="8">
        <v>45037</v>
      </c>
      <c r="AT70" s="9">
        <v>45016</v>
      </c>
    </row>
    <row r="71" spans="1:46" ht="30" x14ac:dyDescent="0.25">
      <c r="A71" s="12">
        <v>2023</v>
      </c>
      <c r="B71" s="14">
        <v>44927</v>
      </c>
      <c r="C71" s="14">
        <v>45016</v>
      </c>
      <c r="D71" s="12" t="s">
        <v>109</v>
      </c>
      <c r="E71" s="12" t="s">
        <v>637</v>
      </c>
      <c r="F71" s="12" t="s">
        <v>638</v>
      </c>
      <c r="G71" s="12" t="s">
        <v>241</v>
      </c>
      <c r="H71" s="12"/>
      <c r="I71" s="15" t="s">
        <v>319</v>
      </c>
      <c r="J71" s="12" t="s">
        <v>111</v>
      </c>
      <c r="K71" s="12" t="s">
        <v>320</v>
      </c>
      <c r="L71" s="12" t="s">
        <v>639</v>
      </c>
      <c r="M71" s="12" t="s">
        <v>142</v>
      </c>
      <c r="N71" s="12" t="s">
        <v>146</v>
      </c>
      <c r="O71" s="15" t="s">
        <v>640</v>
      </c>
      <c r="P71" s="12" t="s">
        <v>172</v>
      </c>
      <c r="Q71" s="12" t="s">
        <v>641</v>
      </c>
      <c r="R71" s="12" t="s">
        <v>323</v>
      </c>
      <c r="S71" s="12" t="s">
        <v>323</v>
      </c>
      <c r="T71" s="13"/>
      <c r="U71" s="13"/>
      <c r="V71" s="12">
        <v>6</v>
      </c>
      <c r="W71" s="12" t="s">
        <v>642</v>
      </c>
      <c r="X71" s="12">
        <v>52</v>
      </c>
      <c r="Y71" s="12" t="s">
        <v>301</v>
      </c>
      <c r="Z71" s="12">
        <v>30</v>
      </c>
      <c r="AA71" s="12" t="s">
        <v>142</v>
      </c>
      <c r="AB71" s="12">
        <v>94479</v>
      </c>
      <c r="AC71" s="13"/>
      <c r="AD71" s="13"/>
      <c r="AE71" s="13"/>
      <c r="AF71" s="13"/>
      <c r="AG71" s="12"/>
      <c r="AH71" s="12"/>
      <c r="AI71" s="12"/>
      <c r="AJ71" s="13"/>
      <c r="AK71" s="13"/>
      <c r="AL71" s="12" t="s">
        <v>340</v>
      </c>
      <c r="AM71" s="13"/>
      <c r="AN71" s="12">
        <v>4661000330</v>
      </c>
      <c r="AO71" s="11" t="s">
        <v>643</v>
      </c>
      <c r="AP71" s="13"/>
      <c r="AQ71" s="13"/>
      <c r="AR71" s="12" t="s">
        <v>329</v>
      </c>
      <c r="AS71" s="8">
        <v>45037</v>
      </c>
      <c r="AT71" s="9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28" r:id="rId1" xr:uid="{180722D6-B2A1-4890-A9C2-9BAB2D8EFEBC}"/>
    <hyperlink ref="AO28" r:id="rId2" xr:uid="{38D92814-1B61-48F9-A391-1D7A7DB76BD6}"/>
    <hyperlink ref="AO29" r:id="rId3" xr:uid="{E6DE4D9D-2652-46F9-A366-404C41C089CE}"/>
    <hyperlink ref="AO30" r:id="rId4" xr:uid="{A419694A-7DF1-4AC7-9395-58F0CC1FFCA0}"/>
    <hyperlink ref="AO32" r:id="rId5" xr:uid="{C8E0945D-9B5E-4FCF-A011-0C1148306305}"/>
    <hyperlink ref="AO33" r:id="rId6" xr:uid="{74327BB2-9BAF-476C-861B-89151FA13EE5}"/>
    <hyperlink ref="AO34" r:id="rId7" xr:uid="{9CF458A0-3D3F-4EB4-9A8D-FBD2DC15A2D9}"/>
    <hyperlink ref="AO36" r:id="rId8" xr:uid="{A2F15C60-6F23-411D-BF00-514FBC300D29}"/>
    <hyperlink ref="AK37" r:id="rId9" xr:uid="{88091946-75E3-4AE6-BA4A-1D520412F3C6}"/>
    <hyperlink ref="AO37" r:id="rId10" xr:uid="{3250F95A-D2AD-43CF-A29E-25C39FF251CA}"/>
    <hyperlink ref="AK40" r:id="rId11" xr:uid="{82A63674-CC3D-4C43-8B6B-E5DAE49D8D2C}"/>
    <hyperlink ref="AO40" r:id="rId12" xr:uid="{2485A599-04FB-4593-91E5-F0347A5F4836}"/>
    <hyperlink ref="AO41" r:id="rId13" xr:uid="{CF3AB0D9-74BD-4B3F-BD47-E7DC88C624FC}"/>
    <hyperlink ref="AO42" r:id="rId14" xr:uid="{13C075EA-C46E-42C8-BCB8-1DAE8BB9384A}"/>
    <hyperlink ref="AO43" r:id="rId15" xr:uid="{09FFDBEF-5427-4B2C-AD20-6DB6BFB6FC7B}"/>
    <hyperlink ref="AO44" r:id="rId16" xr:uid="{DF5440F3-16B2-41EA-95D1-3A055F865C35}"/>
    <hyperlink ref="AO45" r:id="rId17" xr:uid="{AF335C06-80B9-4D0C-9477-7B404B013FF5}"/>
    <hyperlink ref="AO46" r:id="rId18" xr:uid="{EE6909C5-B699-4A87-BDA5-457E2A1BEE40}"/>
    <hyperlink ref="AO47" r:id="rId19" xr:uid="{8D9D5EEF-A3CE-4ACD-B661-72113A9B6E51}"/>
    <hyperlink ref="AK48" r:id="rId20" xr:uid="{004F9D09-1F74-4022-BC99-4995DAD53D21}"/>
    <hyperlink ref="AO48" r:id="rId21" xr:uid="{4AF9B392-C099-4452-B333-129B9C863453}"/>
    <hyperlink ref="AO49" r:id="rId22" xr:uid="{A7CB2324-0F61-4103-9F5C-38FEE2EC8460}"/>
    <hyperlink ref="AO50" r:id="rId23" xr:uid="{BEC92986-765F-4E3D-809B-4D9628030F45}"/>
    <hyperlink ref="AK51" r:id="rId24" xr:uid="{3C4251CA-6AAB-4403-93FE-700C07CB3414}"/>
    <hyperlink ref="AO51" r:id="rId25" xr:uid="{A4F24495-F8B1-4998-9B47-38EB3CCD4F39}"/>
    <hyperlink ref="AK52" r:id="rId26" xr:uid="{E70D4ACD-B9B7-4CD2-BCDF-347A383E2FA0}"/>
    <hyperlink ref="AO52" r:id="rId27" xr:uid="{4700F760-020C-4AB4-86AC-2D4383FA8B0F}"/>
    <hyperlink ref="AO53" r:id="rId28" xr:uid="{25F7E95B-5C07-41DB-8AAF-A28C0611BF1C}"/>
    <hyperlink ref="AO54" r:id="rId29" xr:uid="{2624BFD0-8FFF-4803-A532-92EADB92A1D3}"/>
    <hyperlink ref="AK58" r:id="rId30" xr:uid="{B72446D7-D654-4802-9A58-9238120DBBD2}"/>
    <hyperlink ref="AO58" r:id="rId31" xr:uid="{519863AF-408E-454D-B6DD-6BB2841EFFEC}"/>
    <hyperlink ref="AO59" r:id="rId32" xr:uid="{1CF8DAFC-AF7C-4354-A5D6-57B0E48F4438}"/>
    <hyperlink ref="AO60" r:id="rId33" xr:uid="{254880FD-D3A0-47A6-A2E8-01C9E5EAFFEC}"/>
    <hyperlink ref="AK62" r:id="rId34" xr:uid="{D9D67F7B-133E-4D01-86C9-77D94A1CB509}"/>
    <hyperlink ref="AO62" r:id="rId35" xr:uid="{2977B699-9059-4240-A65C-85CAF771CEA4}"/>
    <hyperlink ref="AK63" r:id="rId36" xr:uid="{B417C4B9-3192-4303-B1B0-6C8AC7B84943}"/>
    <hyperlink ref="AO63" r:id="rId37" xr:uid="{705E6B44-B980-4A3A-BF11-17319915AE6A}"/>
    <hyperlink ref="AK65" r:id="rId38" xr:uid="{75C9CCAE-F4DD-4D55-B14C-28D2BCC5A929}"/>
    <hyperlink ref="AO65" r:id="rId39" xr:uid="{B8BA866B-D405-40E1-84E1-C875E4CBC249}"/>
    <hyperlink ref="AO66" r:id="rId40" xr:uid="{9E708D22-D68D-488D-911D-6367548A522B}"/>
    <hyperlink ref="AK67" r:id="rId41" xr:uid="{7592A76F-C154-49A5-9EC3-D316D4C911C0}"/>
    <hyperlink ref="AO67" r:id="rId42" xr:uid="{FD418197-63B6-4B19-8984-785417AC2877}"/>
    <hyperlink ref="AO68" r:id="rId43" xr:uid="{AC7FA9B2-CF0E-442E-8215-CB7F0FAB047D}"/>
    <hyperlink ref="AO69" r:id="rId44" xr:uid="{E0F83804-BF3A-47E0-B36B-4F7AC1FD115A}"/>
    <hyperlink ref="AK70" r:id="rId45" xr:uid="{5FED96EE-8642-4AEA-A1CC-1A1DED4ECAA5}"/>
    <hyperlink ref="AO70" r:id="rId46" xr:uid="{3B9B2E1F-CA30-4B39-AE50-C89ECCFD784F}"/>
    <hyperlink ref="AO71" r:id="rId47" xr:uid="{9E1B6C25-2F19-4ECF-8B29-46DE3CDCA593}"/>
    <hyperlink ref="AK31" r:id="rId48" xr:uid="{7A6243FA-EC15-4F6D-8D4E-5511FD0C649D}"/>
    <hyperlink ref="AO31" r:id="rId49" xr:uid="{70C69028-54D6-40D6-AAB9-FD8A8899F1C6}"/>
    <hyperlink ref="AO61" r:id="rId50" xr:uid="{CB92C07A-A074-4D12-9DE2-2055DABB19CE}"/>
    <hyperlink ref="AO38" r:id="rId51" xr:uid="{5F37A185-9B46-4693-B3D6-226A6A6F75C1}"/>
    <hyperlink ref="AK56" r:id="rId52" xr:uid="{405C2DFE-913D-42A7-80FC-8F8998E53514}"/>
    <hyperlink ref="AO56" r:id="rId53" xr:uid="{8DFF5381-5A4A-4613-8F14-C3EB473A42E5}"/>
    <hyperlink ref="AO55" r:id="rId54" xr:uid="{D8C4A561-3E95-43C0-9479-229D5F25A7C4}"/>
    <hyperlink ref="AO64" r:id="rId55" xr:uid="{F3511360-A9A3-497F-8023-0E3DCAF177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2023-01-30T22:43:26Z</dcterms:created>
  <dcterms:modified xsi:type="dcterms:W3CDTF">2023-05-02T17:12:35Z</dcterms:modified>
</cp:coreProperties>
</file>