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E:\portal 1t2023\pendientes entrega\"/>
    </mc:Choice>
  </mc:AlternateContent>
  <xr:revisionPtr revIDLastSave="0" documentId="8_{12FC460A-25C0-472E-91E8-D96D1065224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s>
  <calcPr calcId="191029"/>
</workbook>
</file>

<file path=xl/calcChain.xml><?xml version="1.0" encoding="utf-8"?>
<calcChain xmlns="http://schemas.openxmlformats.org/spreadsheetml/2006/main">
  <c r="D28" i="1" l="1"/>
  <c r="D27" i="1"/>
  <c r="D26" i="1"/>
  <c r="D25" i="1"/>
  <c r="D24" i="1"/>
  <c r="D23" i="1"/>
  <c r="D22" i="1"/>
  <c r="D21" i="1"/>
  <c r="D20" i="1"/>
  <c r="D19" i="1"/>
  <c r="D18" i="1"/>
  <c r="D17" i="1"/>
  <c r="D16" i="1"/>
  <c r="D15" i="1"/>
  <c r="D14" i="1"/>
  <c r="D13" i="1"/>
  <c r="D12" i="1"/>
</calcChain>
</file>

<file path=xl/sharedStrings.xml><?xml version="1.0" encoding="utf-8"?>
<sst xmlns="http://schemas.openxmlformats.org/spreadsheetml/2006/main" count="770" uniqueCount="209">
  <si>
    <t>52112</t>
  </si>
  <si>
    <t>TÍTULO</t>
  </si>
  <si>
    <t>NOMBRE CORTO</t>
  </si>
  <si>
    <t>DESCRIPCIÓN</t>
  </si>
  <si>
    <t>Calendario de actividades</t>
  </si>
  <si>
    <t>LTAIPVIL16IIK</t>
  </si>
  <si>
    <t>Calendario de actividades culturales, deportivas y recreativas de municipio</t>
  </si>
  <si>
    <t>1</t>
  </si>
  <si>
    <t>4</t>
  </si>
  <si>
    <t>2</t>
  </si>
  <si>
    <t>13</t>
  </si>
  <si>
    <t>14</t>
  </si>
  <si>
    <t>490227</t>
  </si>
  <si>
    <t>490223</t>
  </si>
  <si>
    <t>490226</t>
  </si>
  <si>
    <t>490239</t>
  </si>
  <si>
    <t>490240</t>
  </si>
  <si>
    <t>490241</t>
  </si>
  <si>
    <t>490224</t>
  </si>
  <si>
    <t>490225</t>
  </si>
  <si>
    <t>490221</t>
  </si>
  <si>
    <t>490222</t>
  </si>
  <si>
    <t>Tabla Campos</t>
  </si>
  <si>
    <t>Ejercicio</t>
  </si>
  <si>
    <t>Fecha de inicio del periodo que se informa</t>
  </si>
  <si>
    <t>Fecha de término del periodo que se informa</t>
  </si>
  <si>
    <t>Fecha de la actividad</t>
  </si>
  <si>
    <t>Tipo de actividad</t>
  </si>
  <si>
    <t>Descripción de la actividad</t>
  </si>
  <si>
    <t>Área(s) responsable(s) que genera(n), posee(n), publica(n) y actualizan la información</t>
  </si>
  <si>
    <t>Fecha de validación</t>
  </si>
  <si>
    <t>Fecha de Actualización</t>
  </si>
  <si>
    <t>Nota</t>
  </si>
  <si>
    <t>Desinfeccion</t>
  </si>
  <si>
    <t>unidad deportiva</t>
  </si>
  <si>
    <t>Dirección de Desarrollo Humano - Coordianciómn de Vectores</t>
  </si>
  <si>
    <t>Esc Enrique C Rebsamen</t>
  </si>
  <si>
    <t xml:space="preserve">fumigacion </t>
  </si>
  <si>
    <t>Sanitización Unidad Deportiva reapertura de instalaciones</t>
  </si>
  <si>
    <t>Fumigacion</t>
  </si>
  <si>
    <t>Certificacion</t>
  </si>
  <si>
    <t>Bodega Limpia Publica</t>
  </si>
  <si>
    <t>Visita Para Certificacion</t>
  </si>
  <si>
    <t>Panteon Villa Libertad</t>
  </si>
  <si>
    <t>Caic Barranca</t>
  </si>
  <si>
    <t>visita Para Certificacion</t>
  </si>
  <si>
    <t>Esc Emiliano Zapata S.</t>
  </si>
  <si>
    <t>Esc Alvaro Obregon.</t>
  </si>
  <si>
    <t>Kinder Andres Quintana Roo</t>
  </si>
  <si>
    <t>Esc Lazaro Cardenas del Rio</t>
  </si>
  <si>
    <t>Esc Ejercito Mexicano</t>
  </si>
  <si>
    <t>Eliminacion de Criaderos</t>
  </si>
  <si>
    <t>Col San Jose</t>
  </si>
  <si>
    <t>Col Melesio Portillo,H Provincia</t>
  </si>
  <si>
    <t>Col Ricardo Ballinas,Gardenias</t>
  </si>
  <si>
    <t>Esc Francisco I Madero</t>
  </si>
  <si>
    <t>Esc Belisario Dominguez</t>
  </si>
  <si>
    <t>Caic Centro</t>
  </si>
  <si>
    <t>Kinder Gabriela Mistral,Judith Rivera de Rangel</t>
  </si>
  <si>
    <t>Col Centro y Terminal</t>
  </si>
  <si>
    <t>Col Azaleas,Bugambilias,Encinos</t>
  </si>
  <si>
    <t>Calzada Tlacotengo,geo, greco</t>
  </si>
  <si>
    <t>Esc Carlos A Calatayud</t>
  </si>
  <si>
    <t>Kinder Enrique c Rebsamen</t>
  </si>
  <si>
    <t>Kinder Juduth Rivera de Rangel</t>
  </si>
  <si>
    <t>Barranca y Coapichapan</t>
  </si>
  <si>
    <t>Villa Libertad</t>
  </si>
  <si>
    <t>Eliminacion de contaminacion Visual</t>
  </si>
  <si>
    <t>Monte Blanco</t>
  </si>
  <si>
    <t>Monte Salas</t>
  </si>
  <si>
    <t>Elimincion de Criaderos</t>
  </si>
  <si>
    <t>Santa Lucia</t>
  </si>
  <si>
    <t>Eliminacion de Criadero</t>
  </si>
  <si>
    <t>Monte Blanco y Los Pinos</t>
  </si>
  <si>
    <t>Esc Diana Pinto</t>
  </si>
  <si>
    <t>Control Larvario</t>
  </si>
  <si>
    <t>Eliminacion de Contaminacion Visual</t>
  </si>
  <si>
    <t>Llantas del Resinto Ferial</t>
  </si>
  <si>
    <t>Puente Blanco Col Esperanza</t>
  </si>
  <si>
    <t>Calzada Morelos</t>
  </si>
  <si>
    <t>fumigacion</t>
  </si>
  <si>
    <t>CDI San Jose</t>
  </si>
  <si>
    <t>Mata Larga</t>
  </si>
  <si>
    <t xml:space="preserve">Camino a Villa Union Villa Union </t>
  </si>
  <si>
    <t>Col Santa Leticia,bulevart</t>
  </si>
  <si>
    <t>Col Ballinas,Hermosa Provincia;Gardenias</t>
  </si>
  <si>
    <t>Unidad de los Maestros</t>
  </si>
  <si>
    <t>SSP Fortin</t>
  </si>
  <si>
    <t xml:space="preserve">Fumigacion  </t>
  </si>
  <si>
    <t>Las Fuentes,Los Pinos y Shangrila</t>
  </si>
  <si>
    <t>Fracc Victoria</t>
  </si>
  <si>
    <t>Fracc Los Pinos</t>
  </si>
  <si>
    <t>Sta Ines,las Fuentes,Sta Leticia</t>
  </si>
  <si>
    <t>Caic Villas</t>
  </si>
  <si>
    <t>Kinder Federico Froebel</t>
  </si>
  <si>
    <t>Barranca Honda,Lienzos,Narajos y Alamos</t>
  </si>
  <si>
    <t xml:space="preserve">San Basilio,Sta Martina,Pueblo de las flores </t>
  </si>
  <si>
    <t>Palmas,14 de Febrero,Santo Domingo</t>
  </si>
  <si>
    <t>Educativo</t>
  </si>
  <si>
    <t>Periodico mural</t>
  </si>
  <si>
    <t>Dirección de Desarrollo Humano - Coordinación de Bibliotecas</t>
  </si>
  <si>
    <t>Reporte de usuario</t>
  </si>
  <si>
    <t>Estadistica mensual</t>
  </si>
  <si>
    <t xml:space="preserve"> Recreativo</t>
  </si>
  <si>
    <t>Taller de tejido adultos</t>
  </si>
  <si>
    <t>Visita guiada</t>
  </si>
  <si>
    <t>Taller de tareas</t>
  </si>
  <si>
    <t>Taller de regularizacion</t>
  </si>
  <si>
    <t>Hora del cuento</t>
  </si>
  <si>
    <t>Capacitacion</t>
  </si>
  <si>
    <t>uso del audiovisual</t>
  </si>
  <si>
    <t>Recreativo</t>
  </si>
  <si>
    <t xml:space="preserve">Prestamo de libros </t>
  </si>
  <si>
    <t xml:space="preserve">Recreativo </t>
  </si>
  <si>
    <t>Manualidades</t>
  </si>
  <si>
    <t>manualidades con reciclado</t>
  </si>
  <si>
    <t>Donacion</t>
  </si>
  <si>
    <t>Usuarios donaron libros</t>
  </si>
  <si>
    <t>periodico mural</t>
  </si>
  <si>
    <t>Promocion de la lectura</t>
  </si>
  <si>
    <t>recreativo</t>
  </si>
  <si>
    <t>manualidades</t>
  </si>
  <si>
    <t>Visitas guiadas</t>
  </si>
  <si>
    <t>expedicion de credenciales</t>
  </si>
  <si>
    <t xml:space="preserve">educativo </t>
  </si>
  <si>
    <t>Expedicion de credenciales</t>
  </si>
  <si>
    <t>capacitacion</t>
  </si>
  <si>
    <t>manualidases</t>
  </si>
  <si>
    <t xml:space="preserve">Educativo </t>
  </si>
  <si>
    <t>visitas guiadas</t>
  </si>
  <si>
    <t>Tramite</t>
  </si>
  <si>
    <t>Uso audiovisual</t>
  </si>
  <si>
    <t xml:space="preserve">hora del cuento </t>
  </si>
  <si>
    <t>taller de tareas</t>
  </si>
  <si>
    <t>liga municipal de colibol y basquet</t>
  </si>
  <si>
    <t>se enfrentan con diferentes equipos de la region los equipos municipales</t>
  </si>
  <si>
    <t>Dirección de Desarrollo Humano - Coordinación de comude</t>
  </si>
  <si>
    <t>Juego de pelota tarasca</t>
  </si>
  <si>
    <t>preparacion de quipos para enfrentamiento con tehuacan</t>
  </si>
  <si>
    <t>juegos futbol femenil</t>
  </si>
  <si>
    <t>se realiza convivencia sana con la liga municipal de futbol femenil</t>
  </si>
  <si>
    <t>juego de basquetbol y volibol</t>
  </si>
  <si>
    <t>se realiza convivencia sana con la liga municipal  femenil</t>
  </si>
  <si>
    <t>eliminatoria de olimpiadas conade</t>
  </si>
  <si>
    <t xml:space="preserve">deprtistas de fortin participaron en la olimpiada </t>
  </si>
  <si>
    <t>final de futbol</t>
  </si>
  <si>
    <t>se llevo a cabo en la unidad deportiva del sol torneo municipal en categorias de 10, 12 y 13 años</t>
  </si>
  <si>
    <t>liga de basquet bol en la ciudad de cordoba</t>
  </si>
  <si>
    <t xml:space="preserve">jovenes del municipio participaron en la liga de basquetbol que se lllevo a cabo en la ciudad de cordoba </t>
  </si>
  <si>
    <t>ensayos de escolatas zona 246</t>
  </si>
  <si>
    <t>escuelas que pertenecen a la zona 246 ensayaron del 13 al 28 de febrero en la unidad deportiva</t>
  </si>
  <si>
    <t>concurso de escoltas zona 246</t>
  </si>
  <si>
    <t>participaron 14 escuelas de la zona 246 en el concurso llevado a cabo en la unidad deportiva</t>
  </si>
  <si>
    <t>aniversario 55 de telesecundarias de la zona 41</t>
  </si>
  <si>
    <t>se realizo evento cultural y deportivo para festejar aniversario de telesecundarias</t>
  </si>
  <si>
    <t>Final de la liga municipal volibol</t>
  </si>
  <si>
    <t>participaron la categoria femenil.mixta y varoniel en la final de la liga municipal</t>
  </si>
  <si>
    <t>reunion con colonia san jose</t>
  </si>
  <si>
    <t xml:space="preserve">se creo comité para la unidad del angel morgado </t>
  </si>
  <si>
    <t>encuentro de exhibicion de bandas de guerra</t>
  </si>
  <si>
    <t>se invitaron a bandas de guerra en la region haciendo una competencia sana</t>
  </si>
  <si>
    <t>INFORMATIVO</t>
  </si>
  <si>
    <t>ELABORACION DE OFICIOS A ESCUELAS PARA CONCURSO DE ORATORIA</t>
  </si>
  <si>
    <t>DIRECCION DE DESARROLLO HUMANO Y COORDINACION DE EDUCACION Y cultura</t>
  </si>
  <si>
    <t>EDUCATIVO</t>
  </si>
  <si>
    <t>REUNION CON DIRECCION DE DESARROLLO HUMANO</t>
  </si>
  <si>
    <t>DIRECCION DE DESARROLLO HUMANO Y COORDINACION DE EDUCACION Y culturaq</t>
  </si>
  <si>
    <t>VISITA DE LA ESCUELA BASILIO BADILLO</t>
  </si>
  <si>
    <t>Mantenimiento de espacios para talleres Casa de la Cultura</t>
  </si>
  <si>
    <t>TALLER DE YOGA</t>
  </si>
  <si>
    <t>UDADANIA EN GENERAL  CON LA FINALIDAD DE EJERCITARSE Y SENTIRSE MEJOR EN LOS ASPECTO FISICOS Y MENTAL</t>
  </si>
  <si>
    <t>TALLER DE BALLET AVANZADO</t>
  </si>
  <si>
    <t xml:space="preserve">CON EL OBJETIVO QUE LOS NIÑOS A TEMPRANA EDAD SE  FAMILIARICEN CON LA MUSICA Y LA DANZA </t>
  </si>
  <si>
    <t>TALLER DE GUITARRA 4 A 10 AÑOS</t>
  </si>
  <si>
    <t>LA FINALIDAD ES QUE NUESTROS NIÑOS ABRAN SU HORIZONTE ARTISTICO POR MEDIO DE LA MUSICA</t>
  </si>
  <si>
    <t>TALLER DE GUITARRA AVANZADO</t>
  </si>
  <si>
    <t>DANZA FLOCLORICA</t>
  </si>
  <si>
    <t>AYUDAR A LA INTEGRACION DE LOS GRUPOS SOCIALES, FAMILIA, AMIGOS, ESCUELA, ETC. PARA RECREAR Y CONOCER MAS NUESTRAS RAICES PARA DARNOS IDENTIDAD CULTURAL</t>
  </si>
  <si>
    <t>IUDADANIA EN GENERAL  CON LA FINALIDAD DE EJERCITARSE Y SENTIRSE MEJOR EN LOS ASPECTO FISICOS Y MENTAL</t>
  </si>
  <si>
    <t>TALLER DE  BALLET INICIAL</t>
  </si>
  <si>
    <t>TALLER DE DIBUJO</t>
  </si>
  <si>
    <t xml:space="preserve">CON LA FINALIDAD DE QUE LOS ALUMNOS  EXPRESEN LOS SENTIMIENTOS, EMOCIONES, SENSACIONES Y PENSAMIENTOS </t>
  </si>
  <si>
    <t>TALLER DE PINTURA DE  DE 9 A 20 AÑOS</t>
  </si>
  <si>
    <t>EL OBJETIVO ES ESTIMULAR, REPRESENTAR, REFLEJAR Y ENCONTRAR LA BELLEZA INTERIOR Y EXTERIOR DEL ESPIRITU HUMANO</t>
  </si>
  <si>
    <t>CON LA FINALIDAD DE QUE LOS ALUMNOS  EXPRESEN LOS SENTIMIENTOS, EMOCIONES, SENSACIONES Y PENSAMIENTOS</t>
  </si>
  <si>
    <t>EVENTO DE ORATORIA ZONA 628</t>
  </si>
  <si>
    <t>TALLER DE PINTURA 4 -8 AÑOS</t>
  </si>
  <si>
    <t>Ninguna</t>
  </si>
  <si>
    <t xml:space="preserve">convocatoria curso de induccion a la universidad </t>
  </si>
  <si>
    <t>se invita a los jovenes que entreran a la universida a tomar un curso de preparacion para el examen de admision</t>
  </si>
  <si>
    <t>DESARROLLO HUMANO- JUVENTUD</t>
  </si>
  <si>
    <t>NINGUNA</t>
  </si>
  <si>
    <t xml:space="preserve">entrevista de radio para dar a conocer el espacio de territorio joven en el area de juventud y dar a conocer el curso de induccion a la universidad </t>
  </si>
  <si>
    <t xml:space="preserve">convocatoria de examen unico </t>
  </si>
  <si>
    <t xml:space="preserve">se hace la invitacion a la ciudadania en general a relizar su prepa en un examen atraves del instituto mexicano de la juventud </t>
  </si>
  <si>
    <t xml:space="preserve">inicio curso induccion a la universidad </t>
  </si>
  <si>
    <t>se inicia curso en horario de 4 a 7 pm dos veces por semana en donde los jovenes estan preparandose para llevar a cabo el examen de universidad</t>
  </si>
  <si>
    <t xml:space="preserve">concurso cartas y poemas de amor </t>
  </si>
  <si>
    <t>en coordinacion con bibliotecas se llevo a cabo un concurso donde los pequeños pudieron expresar sus sentimientos referentes al mes del amor y la amistad</t>
  </si>
  <si>
    <t>campaña del dia de la mujer</t>
  </si>
  <si>
    <t xml:space="preserve">en coordinacion con el dif municipal participamos en la campaña de dia de la mujer realizando cambios loock </t>
  </si>
  <si>
    <t>brigada fomento a la lectura</t>
  </si>
  <si>
    <t>visita a primaria donde se llevo a cabo en conjunto con la coordinacion de bibliotecas</t>
  </si>
  <si>
    <t xml:space="preserve">platica de prevencion de adicciones </t>
  </si>
  <si>
    <t xml:space="preserve">duranrte la visita de la direccion general del  instituto veracruzano de la juventud, se llevo acabo una charla con alumnos del cetis 143 dode se trataron temas de imprtancian tales como adicciones y depresion </t>
  </si>
  <si>
    <t xml:space="preserve">firma de comodato </t>
  </si>
  <si>
    <t xml:space="preserve">se llevo acabo la firma de comodotato del centro territorio joven donde el estado nos entrego 5 equipos portatiles para uso de la juventud fortinense </t>
  </si>
  <si>
    <t>Examen unico de prepa</t>
  </si>
  <si>
    <t>en coordinacion con el insittuto mexicano de la juventud  se da oportunidad a la poblacion en general a relizar en un solo examen de 120 preguntas, la prepa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</si>
</sst>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BLIOTECAS\Documents\TRANSPARENCIA%201ER%20TRIMESTRE2023%20VEC\LTAIPVIL16I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s>
    <sheetDataSet>
      <sheetData sheetId="0" refreshError="1">
        <row r="12">
          <cell r="D12">
            <v>44938</v>
          </cell>
        </row>
        <row r="13">
          <cell r="D13">
            <v>44939</v>
          </cell>
        </row>
        <row r="14">
          <cell r="D14">
            <v>44939</v>
          </cell>
        </row>
        <row r="15">
          <cell r="D15">
            <v>44939</v>
          </cell>
        </row>
        <row r="16">
          <cell r="D16">
            <v>44939</v>
          </cell>
        </row>
        <row r="17">
          <cell r="D17">
            <v>44942</v>
          </cell>
        </row>
        <row r="18">
          <cell r="D18">
            <v>44942</v>
          </cell>
        </row>
        <row r="19">
          <cell r="D19">
            <v>44943</v>
          </cell>
        </row>
        <row r="20">
          <cell r="D20">
            <v>44943</v>
          </cell>
        </row>
        <row r="21">
          <cell r="D21">
            <v>44944</v>
          </cell>
        </row>
        <row r="22">
          <cell r="D22">
            <v>44944</v>
          </cell>
        </row>
        <row r="23">
          <cell r="D23">
            <v>44945</v>
          </cell>
        </row>
        <row r="24">
          <cell r="D24">
            <v>44945</v>
          </cell>
        </row>
        <row r="25">
          <cell r="D25">
            <v>44945</v>
          </cell>
        </row>
        <row r="26">
          <cell r="D26">
            <v>44945</v>
          </cell>
        </row>
        <row r="27">
          <cell r="D27">
            <v>44946</v>
          </cell>
        </row>
        <row r="28">
          <cell r="D28">
            <v>44946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1"/>
  <sheetViews>
    <sheetView tabSelected="1" topLeftCell="C141" workbookViewId="0">
      <selection activeCell="J181" sqref="J181"/>
    </sheetView>
  </sheetViews>
  <sheetFormatPr baseColWidth="10" defaultColWidth="9" defaultRowHeight="15" x14ac:dyDescent="0.25"/>
  <cols>
    <col min="1" max="1" width="8" bestFit="1" customWidth="1"/>
    <col min="2" max="2" width="36.5" bestFit="1" customWidth="1"/>
    <col min="3" max="3" width="38.625" bestFit="1" customWidth="1"/>
    <col min="4" max="4" width="18.75" bestFit="1" customWidth="1"/>
    <col min="5" max="5" width="15.25" bestFit="1" customWidth="1"/>
    <col min="6" max="6" width="23.5" bestFit="1" customWidth="1"/>
    <col min="7" max="7" width="73.125" bestFit="1" customWidth="1"/>
    <col min="8" max="8" width="17.5" bestFit="1" customWidth="1"/>
    <col min="9" max="9" width="20.1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8</v>
      </c>
      <c r="E4" t="s">
        <v>7</v>
      </c>
      <c r="F4" t="s">
        <v>9</v>
      </c>
      <c r="G4" t="s">
        <v>9</v>
      </c>
      <c r="H4" t="s">
        <v>8</v>
      </c>
      <c r="I4" t="s">
        <v>10</v>
      </c>
      <c r="J4" t="s">
        <v>11</v>
      </c>
    </row>
    <row r="5" spans="1:10" hidden="1" x14ac:dyDescent="0.25">
      <c r="A5" t="s">
        <v>12</v>
      </c>
      <c r="B5" t="s">
        <v>13</v>
      </c>
      <c r="C5" t="s">
        <v>14</v>
      </c>
      <c r="D5" t="s">
        <v>15</v>
      </c>
      <c r="E5" t="s">
        <v>16</v>
      </c>
      <c r="F5" t="s">
        <v>17</v>
      </c>
      <c r="G5" t="s">
        <v>18</v>
      </c>
      <c r="H5" t="s">
        <v>19</v>
      </c>
      <c r="I5" t="s">
        <v>20</v>
      </c>
      <c r="J5" t="s">
        <v>21</v>
      </c>
    </row>
    <row r="6" spans="1:10" x14ac:dyDescent="0.25">
      <c r="A6" s="4" t="s">
        <v>22</v>
      </c>
      <c r="B6" s="5"/>
      <c r="C6" s="5"/>
      <c r="D6" s="5"/>
      <c r="E6" s="5"/>
      <c r="F6" s="5"/>
      <c r="G6" s="5"/>
      <c r="H6" s="5"/>
      <c r="I6" s="5"/>
      <c r="J6" s="5"/>
    </row>
    <row r="7" spans="1:10" x14ac:dyDescent="0.25">
      <c r="A7" s="1" t="s">
        <v>23</v>
      </c>
      <c r="B7" s="1" t="s">
        <v>24</v>
      </c>
      <c r="C7" s="1" t="s">
        <v>25</v>
      </c>
      <c r="D7" s="1" t="s">
        <v>26</v>
      </c>
      <c r="E7" s="1" t="s">
        <v>27</v>
      </c>
      <c r="F7" s="1" t="s">
        <v>28</v>
      </c>
      <c r="G7" s="1" t="s">
        <v>29</v>
      </c>
      <c r="H7" s="1" t="s">
        <v>30</v>
      </c>
      <c r="I7" s="1" t="s">
        <v>31</v>
      </c>
      <c r="J7" s="1" t="s">
        <v>32</v>
      </c>
    </row>
    <row r="8" spans="1:10" x14ac:dyDescent="0.25">
      <c r="A8">
        <v>2023</v>
      </c>
      <c r="B8" s="2">
        <v>44927</v>
      </c>
      <c r="C8" s="2">
        <v>45016</v>
      </c>
      <c r="D8" s="2">
        <v>44931</v>
      </c>
      <c r="E8" t="s">
        <v>33</v>
      </c>
      <c r="F8" t="s">
        <v>34</v>
      </c>
      <c r="G8" s="3" t="s">
        <v>35</v>
      </c>
      <c r="H8" s="2">
        <v>45037</v>
      </c>
      <c r="I8" s="2">
        <v>45016</v>
      </c>
      <c r="J8" t="s">
        <v>187</v>
      </c>
    </row>
    <row r="9" spans="1:10" x14ac:dyDescent="0.25">
      <c r="A9">
        <v>2023</v>
      </c>
      <c r="B9" s="2">
        <v>44927</v>
      </c>
      <c r="C9" s="2">
        <v>45016</v>
      </c>
      <c r="D9" s="2">
        <v>44567</v>
      </c>
      <c r="E9" t="s">
        <v>33</v>
      </c>
      <c r="F9" t="s">
        <v>36</v>
      </c>
      <c r="G9" t="s">
        <v>35</v>
      </c>
      <c r="H9" s="2">
        <v>45037</v>
      </c>
      <c r="I9" s="2">
        <v>45016</v>
      </c>
      <c r="J9" t="s">
        <v>187</v>
      </c>
    </row>
    <row r="10" spans="1:10" x14ac:dyDescent="0.25">
      <c r="A10">
        <v>2023</v>
      </c>
      <c r="B10" s="2">
        <v>44927</v>
      </c>
      <c r="C10" s="2">
        <v>45016</v>
      </c>
      <c r="D10" s="2">
        <v>44936</v>
      </c>
      <c r="E10" t="s">
        <v>37</v>
      </c>
      <c r="F10" t="s">
        <v>38</v>
      </c>
      <c r="G10" t="s">
        <v>35</v>
      </c>
      <c r="H10" s="2">
        <v>45037</v>
      </c>
      <c r="I10" s="2">
        <v>45016</v>
      </c>
      <c r="J10" t="s">
        <v>187</v>
      </c>
    </row>
    <row r="11" spans="1:10" x14ac:dyDescent="0.25">
      <c r="A11">
        <v>2023</v>
      </c>
      <c r="B11" s="2">
        <v>44927</v>
      </c>
      <c r="C11" s="2">
        <v>45016</v>
      </c>
      <c r="D11" s="2">
        <v>44937</v>
      </c>
      <c r="E11" t="s">
        <v>39</v>
      </c>
      <c r="F11" t="s">
        <v>39</v>
      </c>
      <c r="G11" t="s">
        <v>35</v>
      </c>
      <c r="H11" s="2">
        <v>45037</v>
      </c>
      <c r="I11" s="2">
        <v>45016</v>
      </c>
      <c r="J11" t="s">
        <v>187</v>
      </c>
    </row>
    <row r="12" spans="1:10" x14ac:dyDescent="0.25">
      <c r="A12">
        <v>2023</v>
      </c>
      <c r="B12" s="2">
        <v>44927</v>
      </c>
      <c r="C12" s="2">
        <v>45016</v>
      </c>
      <c r="D12" s="2">
        <f>'[1]Reporte de Formatos'!D12</f>
        <v>44938</v>
      </c>
      <c r="E12" t="s">
        <v>40</v>
      </c>
      <c r="F12" t="s">
        <v>41</v>
      </c>
      <c r="G12" t="s">
        <v>35</v>
      </c>
      <c r="H12" s="2">
        <v>45037</v>
      </c>
      <c r="I12" s="2">
        <v>45016</v>
      </c>
      <c r="J12" t="s">
        <v>187</v>
      </c>
    </row>
    <row r="13" spans="1:10" x14ac:dyDescent="0.25">
      <c r="A13">
        <v>2023</v>
      </c>
      <c r="B13" s="2">
        <v>44927</v>
      </c>
      <c r="C13" s="2">
        <v>45016</v>
      </c>
      <c r="D13" s="2">
        <f>'[1]Reporte de Formatos'!D13</f>
        <v>44939</v>
      </c>
      <c r="E13" t="s">
        <v>42</v>
      </c>
      <c r="F13" t="s">
        <v>43</v>
      </c>
      <c r="G13" t="s">
        <v>35</v>
      </c>
      <c r="H13" s="2">
        <v>45037</v>
      </c>
      <c r="I13" s="2">
        <v>45016</v>
      </c>
      <c r="J13" t="s">
        <v>187</v>
      </c>
    </row>
    <row r="14" spans="1:10" x14ac:dyDescent="0.25">
      <c r="A14">
        <v>2023</v>
      </c>
      <c r="B14" s="2">
        <v>44927</v>
      </c>
      <c r="C14" s="2">
        <v>45016</v>
      </c>
      <c r="D14" s="2">
        <f>'[1]Reporte de Formatos'!D14</f>
        <v>44939</v>
      </c>
      <c r="E14" t="s">
        <v>42</v>
      </c>
      <c r="F14" t="s">
        <v>44</v>
      </c>
      <c r="G14" t="s">
        <v>35</v>
      </c>
      <c r="H14" s="2">
        <v>45037</v>
      </c>
      <c r="I14" s="2">
        <v>45016</v>
      </c>
      <c r="J14" t="s">
        <v>187</v>
      </c>
    </row>
    <row r="15" spans="1:10" x14ac:dyDescent="0.25">
      <c r="A15">
        <v>2023</v>
      </c>
      <c r="B15" s="2">
        <v>44927</v>
      </c>
      <c r="C15" s="2">
        <v>45016</v>
      </c>
      <c r="D15" s="2">
        <f>'[1]Reporte de Formatos'!D15</f>
        <v>44939</v>
      </c>
      <c r="E15" t="s">
        <v>45</v>
      </c>
      <c r="F15" t="s">
        <v>46</v>
      </c>
      <c r="G15" t="s">
        <v>35</v>
      </c>
      <c r="H15" s="2">
        <v>45037</v>
      </c>
      <c r="I15" s="2">
        <v>45016</v>
      </c>
      <c r="J15" t="s">
        <v>187</v>
      </c>
    </row>
    <row r="16" spans="1:10" x14ac:dyDescent="0.25">
      <c r="A16">
        <v>2023</v>
      </c>
      <c r="B16" s="2">
        <v>44927</v>
      </c>
      <c r="C16" s="2">
        <v>45016</v>
      </c>
      <c r="D16" s="2">
        <f>'[1]Reporte de Formatos'!D16</f>
        <v>44939</v>
      </c>
      <c r="E16" t="s">
        <v>42</v>
      </c>
      <c r="F16" t="s">
        <v>47</v>
      </c>
      <c r="G16" t="s">
        <v>35</v>
      </c>
      <c r="H16" s="2">
        <v>45037</v>
      </c>
      <c r="I16" s="2">
        <v>45016</v>
      </c>
      <c r="J16" t="s">
        <v>187</v>
      </c>
    </row>
    <row r="17" spans="1:10" x14ac:dyDescent="0.25">
      <c r="A17">
        <v>2023</v>
      </c>
      <c r="B17" s="2">
        <v>44927</v>
      </c>
      <c r="C17" s="2">
        <v>45016</v>
      </c>
      <c r="D17" s="2">
        <f>'[1]Reporte de Formatos'!D17</f>
        <v>44942</v>
      </c>
      <c r="E17" t="s">
        <v>42</v>
      </c>
      <c r="F17" t="s">
        <v>48</v>
      </c>
      <c r="G17" t="s">
        <v>35</v>
      </c>
      <c r="H17" s="2">
        <v>45037</v>
      </c>
      <c r="I17" s="2">
        <v>45016</v>
      </c>
      <c r="J17" t="s">
        <v>187</v>
      </c>
    </row>
    <row r="18" spans="1:10" x14ac:dyDescent="0.25">
      <c r="A18">
        <v>2023</v>
      </c>
      <c r="B18" s="2">
        <v>44927</v>
      </c>
      <c r="C18" s="2">
        <v>45016</v>
      </c>
      <c r="D18" s="2">
        <f>'[1]Reporte de Formatos'!D18</f>
        <v>44942</v>
      </c>
      <c r="E18" t="s">
        <v>42</v>
      </c>
      <c r="F18" t="s">
        <v>49</v>
      </c>
      <c r="G18" t="s">
        <v>35</v>
      </c>
      <c r="H18" s="2">
        <v>45037</v>
      </c>
      <c r="I18" s="2">
        <v>45016</v>
      </c>
      <c r="J18" t="s">
        <v>187</v>
      </c>
    </row>
    <row r="19" spans="1:10" x14ac:dyDescent="0.25">
      <c r="A19">
        <v>2023</v>
      </c>
      <c r="B19" s="2">
        <v>44927</v>
      </c>
      <c r="C19" s="2">
        <v>45016</v>
      </c>
      <c r="D19" s="2">
        <f>'[1]Reporte de Formatos'!D19</f>
        <v>44943</v>
      </c>
      <c r="E19" t="s">
        <v>42</v>
      </c>
      <c r="F19" t="s">
        <v>50</v>
      </c>
      <c r="G19" t="s">
        <v>35</v>
      </c>
      <c r="H19" s="2">
        <v>45037</v>
      </c>
      <c r="I19" s="2">
        <v>45016</v>
      </c>
      <c r="J19" t="s">
        <v>187</v>
      </c>
    </row>
    <row r="20" spans="1:10" x14ac:dyDescent="0.25">
      <c r="A20">
        <v>2023</v>
      </c>
      <c r="B20" s="2">
        <v>44927</v>
      </c>
      <c r="C20" s="2">
        <v>45016</v>
      </c>
      <c r="D20" s="2">
        <f>'[1]Reporte de Formatos'!D20</f>
        <v>44943</v>
      </c>
      <c r="E20" t="s">
        <v>51</v>
      </c>
      <c r="F20" t="s">
        <v>52</v>
      </c>
      <c r="G20" t="s">
        <v>35</v>
      </c>
      <c r="H20" s="2">
        <v>45037</v>
      </c>
      <c r="I20" s="2">
        <v>45016</v>
      </c>
      <c r="J20" t="s">
        <v>187</v>
      </c>
    </row>
    <row r="21" spans="1:10" x14ac:dyDescent="0.25">
      <c r="A21">
        <v>2023</v>
      </c>
      <c r="B21" s="2">
        <v>44927</v>
      </c>
      <c r="C21" s="2">
        <v>45016</v>
      </c>
      <c r="D21" s="2">
        <f>'[1]Reporte de Formatos'!D21</f>
        <v>44944</v>
      </c>
      <c r="E21" t="s">
        <v>51</v>
      </c>
      <c r="F21" t="s">
        <v>53</v>
      </c>
      <c r="G21" t="s">
        <v>35</v>
      </c>
      <c r="H21" s="2">
        <v>45037</v>
      </c>
      <c r="I21" s="2">
        <v>45016</v>
      </c>
      <c r="J21" t="s">
        <v>187</v>
      </c>
    </row>
    <row r="22" spans="1:10" x14ac:dyDescent="0.25">
      <c r="A22">
        <v>2023</v>
      </c>
      <c r="B22" s="2">
        <v>44927</v>
      </c>
      <c r="C22" s="2">
        <v>45016</v>
      </c>
      <c r="D22" s="2">
        <f>'[1]Reporte de Formatos'!D22</f>
        <v>44944</v>
      </c>
      <c r="E22" t="s">
        <v>42</v>
      </c>
      <c r="G22" t="s">
        <v>35</v>
      </c>
      <c r="H22" s="2">
        <v>45037</v>
      </c>
      <c r="I22" s="2">
        <v>45016</v>
      </c>
      <c r="J22" t="s">
        <v>187</v>
      </c>
    </row>
    <row r="23" spans="1:10" x14ac:dyDescent="0.25">
      <c r="A23">
        <v>2023</v>
      </c>
      <c r="B23" s="2">
        <v>44927</v>
      </c>
      <c r="C23" s="2">
        <v>45016</v>
      </c>
      <c r="D23" s="2">
        <f>'[1]Reporte de Formatos'!D23</f>
        <v>44945</v>
      </c>
      <c r="E23" t="s">
        <v>51</v>
      </c>
      <c r="F23" t="s">
        <v>54</v>
      </c>
      <c r="G23" t="s">
        <v>35</v>
      </c>
      <c r="H23" s="2">
        <v>45037</v>
      </c>
      <c r="I23" s="2">
        <v>45016</v>
      </c>
      <c r="J23" t="s">
        <v>187</v>
      </c>
    </row>
    <row r="24" spans="1:10" x14ac:dyDescent="0.25">
      <c r="A24">
        <v>2023</v>
      </c>
      <c r="B24" s="2">
        <v>44927</v>
      </c>
      <c r="C24" s="2">
        <v>45016</v>
      </c>
      <c r="D24" s="2">
        <f>'[1]Reporte de Formatos'!D24</f>
        <v>44945</v>
      </c>
      <c r="E24" t="s">
        <v>42</v>
      </c>
      <c r="F24" t="s">
        <v>55</v>
      </c>
      <c r="G24" t="s">
        <v>35</v>
      </c>
      <c r="H24" s="2">
        <v>45037</v>
      </c>
      <c r="I24" s="2">
        <v>45016</v>
      </c>
      <c r="J24" t="s">
        <v>187</v>
      </c>
    </row>
    <row r="25" spans="1:10" x14ac:dyDescent="0.25">
      <c r="A25">
        <v>2023</v>
      </c>
      <c r="B25" s="2">
        <v>44927</v>
      </c>
      <c r="C25" s="2">
        <v>45016</v>
      </c>
      <c r="D25" s="2">
        <f>'[1]Reporte de Formatos'!D25</f>
        <v>44945</v>
      </c>
      <c r="E25" t="s">
        <v>42</v>
      </c>
      <c r="F25" t="s">
        <v>56</v>
      </c>
      <c r="G25" t="s">
        <v>35</v>
      </c>
      <c r="H25" s="2">
        <v>45037</v>
      </c>
      <c r="I25" s="2">
        <v>45016</v>
      </c>
      <c r="J25" t="s">
        <v>187</v>
      </c>
    </row>
    <row r="26" spans="1:10" x14ac:dyDescent="0.25">
      <c r="A26">
        <v>2023</v>
      </c>
      <c r="B26" s="2">
        <v>44927</v>
      </c>
      <c r="C26" s="2">
        <v>45016</v>
      </c>
      <c r="D26" s="2">
        <f>'[1]Reporte de Formatos'!D26</f>
        <v>44945</v>
      </c>
      <c r="E26" t="s">
        <v>42</v>
      </c>
      <c r="F26" t="s">
        <v>57</v>
      </c>
      <c r="G26" t="s">
        <v>35</v>
      </c>
      <c r="H26" s="2">
        <v>45037</v>
      </c>
      <c r="I26" s="2">
        <v>45016</v>
      </c>
      <c r="J26" t="s">
        <v>187</v>
      </c>
    </row>
    <row r="27" spans="1:10" x14ac:dyDescent="0.25">
      <c r="A27">
        <v>2023</v>
      </c>
      <c r="B27" s="2">
        <v>44927</v>
      </c>
      <c r="C27" s="2">
        <v>45016</v>
      </c>
      <c r="D27" s="2">
        <f>'[1]Reporte de Formatos'!D27</f>
        <v>44946</v>
      </c>
      <c r="E27" t="s">
        <v>42</v>
      </c>
      <c r="F27" t="s">
        <v>58</v>
      </c>
      <c r="G27" t="s">
        <v>35</v>
      </c>
      <c r="H27" s="2">
        <v>45037</v>
      </c>
      <c r="I27" s="2">
        <v>45016</v>
      </c>
      <c r="J27" t="s">
        <v>187</v>
      </c>
    </row>
    <row r="28" spans="1:10" x14ac:dyDescent="0.25">
      <c r="A28">
        <v>2023</v>
      </c>
      <c r="B28" s="2">
        <v>44927</v>
      </c>
      <c r="C28" s="2">
        <v>45016</v>
      </c>
      <c r="D28" s="2">
        <f>'[1]Reporte de Formatos'!D28</f>
        <v>44946</v>
      </c>
      <c r="E28" t="s">
        <v>51</v>
      </c>
      <c r="F28" t="s">
        <v>59</v>
      </c>
      <c r="G28" t="s">
        <v>35</v>
      </c>
      <c r="H28" s="2">
        <v>45037</v>
      </c>
      <c r="I28" s="2">
        <v>45016</v>
      </c>
      <c r="J28" t="s">
        <v>187</v>
      </c>
    </row>
    <row r="29" spans="1:10" x14ac:dyDescent="0.25">
      <c r="A29">
        <v>2023</v>
      </c>
      <c r="B29" s="2">
        <v>44927</v>
      </c>
      <c r="C29" s="2">
        <v>45016</v>
      </c>
      <c r="D29" s="2">
        <v>44949</v>
      </c>
      <c r="E29" t="s">
        <v>51</v>
      </c>
      <c r="F29" t="s">
        <v>60</v>
      </c>
      <c r="G29" t="s">
        <v>35</v>
      </c>
      <c r="H29" s="2">
        <v>45037</v>
      </c>
      <c r="I29" s="2">
        <v>45016</v>
      </c>
      <c r="J29" t="s">
        <v>187</v>
      </c>
    </row>
    <row r="30" spans="1:10" x14ac:dyDescent="0.25">
      <c r="A30">
        <v>2023</v>
      </c>
      <c r="B30" s="2">
        <v>44927</v>
      </c>
      <c r="C30" s="2">
        <v>45016</v>
      </c>
      <c r="D30" s="2">
        <v>44950</v>
      </c>
      <c r="E30" t="s">
        <v>33</v>
      </c>
      <c r="F30" t="s">
        <v>57</v>
      </c>
      <c r="G30" t="s">
        <v>35</v>
      </c>
      <c r="H30" s="2">
        <v>45037</v>
      </c>
      <c r="I30" s="2">
        <v>45016</v>
      </c>
      <c r="J30" t="s">
        <v>187</v>
      </c>
    </row>
    <row r="31" spans="1:10" x14ac:dyDescent="0.25">
      <c r="A31">
        <v>2023</v>
      </c>
      <c r="B31" s="2">
        <v>44927</v>
      </c>
      <c r="C31" s="2">
        <v>45016</v>
      </c>
      <c r="D31" s="2">
        <v>44951</v>
      </c>
      <c r="E31" t="s">
        <v>51</v>
      </c>
      <c r="F31" t="s">
        <v>61</v>
      </c>
      <c r="G31" t="s">
        <v>35</v>
      </c>
      <c r="H31" s="2">
        <v>45037</v>
      </c>
      <c r="I31" s="2">
        <v>45016</v>
      </c>
      <c r="J31" t="s">
        <v>187</v>
      </c>
    </row>
    <row r="32" spans="1:10" x14ac:dyDescent="0.25">
      <c r="A32">
        <v>2023</v>
      </c>
      <c r="B32" s="2">
        <v>44927</v>
      </c>
      <c r="C32" s="2">
        <v>45016</v>
      </c>
      <c r="D32" s="2">
        <v>44952</v>
      </c>
      <c r="E32" t="s">
        <v>42</v>
      </c>
      <c r="F32" t="s">
        <v>62</v>
      </c>
      <c r="G32" t="s">
        <v>35</v>
      </c>
      <c r="H32" s="2">
        <v>45037</v>
      </c>
      <c r="I32" s="2">
        <v>45016</v>
      </c>
      <c r="J32" t="s">
        <v>187</v>
      </c>
    </row>
    <row r="33" spans="1:10" x14ac:dyDescent="0.25">
      <c r="A33">
        <v>2023</v>
      </c>
      <c r="B33" s="2">
        <v>44927</v>
      </c>
      <c r="C33" s="2">
        <v>45016</v>
      </c>
      <c r="D33" s="2">
        <v>44953</v>
      </c>
      <c r="E33" t="s">
        <v>42</v>
      </c>
      <c r="F33" t="s">
        <v>63</v>
      </c>
      <c r="G33" t="s">
        <v>35</v>
      </c>
      <c r="H33" s="2">
        <v>45037</v>
      </c>
      <c r="I33" s="2">
        <v>45016</v>
      </c>
      <c r="J33" t="s">
        <v>187</v>
      </c>
    </row>
    <row r="34" spans="1:10" x14ac:dyDescent="0.25">
      <c r="A34">
        <v>2023</v>
      </c>
      <c r="B34" s="2">
        <v>44927</v>
      </c>
      <c r="C34" s="2">
        <v>45016</v>
      </c>
      <c r="D34" s="2">
        <v>44954</v>
      </c>
      <c r="E34" t="s">
        <v>33</v>
      </c>
      <c r="F34" t="s">
        <v>64</v>
      </c>
      <c r="G34" t="s">
        <v>35</v>
      </c>
      <c r="H34" s="2">
        <v>45037</v>
      </c>
      <c r="I34" s="2">
        <v>45016</v>
      </c>
      <c r="J34" t="s">
        <v>187</v>
      </c>
    </row>
    <row r="35" spans="1:10" x14ac:dyDescent="0.25">
      <c r="A35">
        <v>2023</v>
      </c>
      <c r="B35" s="2">
        <v>44927</v>
      </c>
      <c r="C35" s="2">
        <v>45016</v>
      </c>
      <c r="D35" s="2">
        <v>44955</v>
      </c>
      <c r="E35" t="s">
        <v>51</v>
      </c>
      <c r="F35" t="s">
        <v>65</v>
      </c>
      <c r="G35" t="s">
        <v>35</v>
      </c>
      <c r="H35" s="2">
        <v>45037</v>
      </c>
      <c r="I35" s="2">
        <v>45016</v>
      </c>
      <c r="J35" t="s">
        <v>187</v>
      </c>
    </row>
    <row r="36" spans="1:10" x14ac:dyDescent="0.25">
      <c r="A36">
        <v>2023</v>
      </c>
      <c r="B36" s="2">
        <v>44927</v>
      </c>
      <c r="C36" s="2">
        <v>45016</v>
      </c>
      <c r="D36" s="2">
        <v>44956</v>
      </c>
      <c r="E36" t="s">
        <v>51</v>
      </c>
      <c r="F36" t="s">
        <v>66</v>
      </c>
      <c r="G36" t="s">
        <v>35</v>
      </c>
      <c r="H36" s="2">
        <v>45037</v>
      </c>
      <c r="I36" s="2">
        <v>45016</v>
      </c>
      <c r="J36" t="s">
        <v>187</v>
      </c>
    </row>
    <row r="37" spans="1:10" x14ac:dyDescent="0.25">
      <c r="A37">
        <v>2023</v>
      </c>
      <c r="B37" s="2">
        <v>44927</v>
      </c>
      <c r="C37" s="2">
        <v>45016</v>
      </c>
      <c r="D37" s="2">
        <v>44957</v>
      </c>
      <c r="E37" t="s">
        <v>67</v>
      </c>
      <c r="F37" t="s">
        <v>59</v>
      </c>
      <c r="G37" t="s">
        <v>35</v>
      </c>
      <c r="H37" s="2">
        <v>45037</v>
      </c>
      <c r="I37" s="2">
        <v>45016</v>
      </c>
      <c r="J37" t="s">
        <v>187</v>
      </c>
    </row>
    <row r="38" spans="1:10" x14ac:dyDescent="0.25">
      <c r="A38">
        <v>2023</v>
      </c>
      <c r="B38" s="2">
        <v>44927</v>
      </c>
      <c r="C38" s="2">
        <v>45016</v>
      </c>
      <c r="D38" s="2">
        <v>44958</v>
      </c>
      <c r="E38" t="s">
        <v>51</v>
      </c>
      <c r="F38" t="s">
        <v>68</v>
      </c>
      <c r="G38" t="s">
        <v>35</v>
      </c>
      <c r="H38" s="2">
        <v>45037</v>
      </c>
      <c r="I38" s="2">
        <v>45016</v>
      </c>
      <c r="J38" t="s">
        <v>187</v>
      </c>
    </row>
    <row r="39" spans="1:10" x14ac:dyDescent="0.25">
      <c r="A39">
        <v>2023</v>
      </c>
      <c r="B39" s="2">
        <v>44927</v>
      </c>
      <c r="C39" s="2">
        <v>45016</v>
      </c>
      <c r="D39" s="2">
        <v>44959</v>
      </c>
      <c r="E39" t="s">
        <v>51</v>
      </c>
      <c r="F39" t="s">
        <v>69</v>
      </c>
      <c r="G39" t="s">
        <v>35</v>
      </c>
      <c r="H39" s="2">
        <v>45037</v>
      </c>
      <c r="I39" s="2">
        <v>45016</v>
      </c>
      <c r="J39" t="s">
        <v>187</v>
      </c>
    </row>
    <row r="40" spans="1:10" x14ac:dyDescent="0.25">
      <c r="A40">
        <v>2023</v>
      </c>
      <c r="B40" s="2">
        <v>44927</v>
      </c>
      <c r="C40" s="2">
        <v>45016</v>
      </c>
      <c r="D40" s="2">
        <v>44960</v>
      </c>
      <c r="E40" t="s">
        <v>70</v>
      </c>
      <c r="F40" t="s">
        <v>71</v>
      </c>
      <c r="G40" t="s">
        <v>35</v>
      </c>
      <c r="H40" s="2">
        <v>45037</v>
      </c>
      <c r="I40" s="2">
        <v>45016</v>
      </c>
      <c r="J40" t="s">
        <v>187</v>
      </c>
    </row>
    <row r="41" spans="1:10" x14ac:dyDescent="0.25">
      <c r="A41">
        <v>2023</v>
      </c>
      <c r="B41" s="2">
        <v>44927</v>
      </c>
      <c r="C41" s="2">
        <v>45016</v>
      </c>
      <c r="D41" s="2">
        <v>44961</v>
      </c>
      <c r="E41" t="s">
        <v>72</v>
      </c>
      <c r="F41" t="s">
        <v>73</v>
      </c>
      <c r="G41" t="s">
        <v>35</v>
      </c>
      <c r="H41" s="2">
        <v>45037</v>
      </c>
      <c r="I41" s="2">
        <v>45016</v>
      </c>
      <c r="J41" t="s">
        <v>187</v>
      </c>
    </row>
    <row r="42" spans="1:10" x14ac:dyDescent="0.25">
      <c r="A42">
        <v>2023</v>
      </c>
      <c r="B42" s="2">
        <v>44927</v>
      </c>
      <c r="C42" s="2">
        <v>45016</v>
      </c>
      <c r="D42" s="2">
        <v>44962</v>
      </c>
      <c r="E42" t="s">
        <v>39</v>
      </c>
      <c r="F42" t="s">
        <v>74</v>
      </c>
      <c r="G42" t="s">
        <v>35</v>
      </c>
      <c r="H42" s="2">
        <v>45037</v>
      </c>
      <c r="I42" s="2">
        <v>45016</v>
      </c>
      <c r="J42" t="s">
        <v>187</v>
      </c>
    </row>
    <row r="43" spans="1:10" x14ac:dyDescent="0.25">
      <c r="A43">
        <v>2023</v>
      </c>
      <c r="B43" s="2">
        <v>44927</v>
      </c>
      <c r="C43" s="2">
        <v>45016</v>
      </c>
      <c r="D43" s="2">
        <v>44963</v>
      </c>
      <c r="E43" t="s">
        <v>75</v>
      </c>
      <c r="F43" t="s">
        <v>46</v>
      </c>
      <c r="G43" t="s">
        <v>35</v>
      </c>
      <c r="H43" s="2">
        <v>45037</v>
      </c>
      <c r="I43" s="2">
        <v>45016</v>
      </c>
      <c r="J43" t="s">
        <v>187</v>
      </c>
    </row>
    <row r="44" spans="1:10" x14ac:dyDescent="0.25">
      <c r="A44">
        <v>2023</v>
      </c>
      <c r="B44" s="2">
        <v>44927</v>
      </c>
      <c r="C44" s="2">
        <v>45016</v>
      </c>
      <c r="D44" s="2">
        <v>44964</v>
      </c>
      <c r="E44" t="s">
        <v>76</v>
      </c>
      <c r="F44" t="s">
        <v>53</v>
      </c>
      <c r="G44" t="s">
        <v>35</v>
      </c>
      <c r="H44" s="2">
        <v>45037</v>
      </c>
      <c r="I44" s="2">
        <v>45016</v>
      </c>
      <c r="J44" t="s">
        <v>187</v>
      </c>
    </row>
    <row r="45" spans="1:10" x14ac:dyDescent="0.25">
      <c r="A45">
        <v>2023</v>
      </c>
      <c r="B45" s="2">
        <v>44927</v>
      </c>
      <c r="C45" s="2">
        <v>45016</v>
      </c>
      <c r="D45" s="2">
        <v>44965</v>
      </c>
      <c r="E45" t="s">
        <v>75</v>
      </c>
      <c r="F45" t="s">
        <v>77</v>
      </c>
      <c r="G45" t="s">
        <v>35</v>
      </c>
      <c r="H45" s="2">
        <v>45037</v>
      </c>
      <c r="I45" s="2">
        <v>45016</v>
      </c>
      <c r="J45" t="s">
        <v>187</v>
      </c>
    </row>
    <row r="46" spans="1:10" x14ac:dyDescent="0.25">
      <c r="A46">
        <v>2023</v>
      </c>
      <c r="B46" s="2">
        <v>44927</v>
      </c>
      <c r="C46" s="2">
        <v>45016</v>
      </c>
      <c r="D46" s="2">
        <v>44966</v>
      </c>
      <c r="E46" t="s">
        <v>51</v>
      </c>
      <c r="F46" t="s">
        <v>78</v>
      </c>
      <c r="G46" t="s">
        <v>35</v>
      </c>
      <c r="H46" s="2">
        <v>45037</v>
      </c>
      <c r="I46" s="2">
        <v>45016</v>
      </c>
      <c r="J46" t="s">
        <v>187</v>
      </c>
    </row>
    <row r="47" spans="1:10" x14ac:dyDescent="0.25">
      <c r="A47">
        <v>2023</v>
      </c>
      <c r="B47" s="2">
        <v>44927</v>
      </c>
      <c r="C47" s="2">
        <v>45016</v>
      </c>
      <c r="D47" s="2">
        <v>44967</v>
      </c>
      <c r="E47" t="s">
        <v>67</v>
      </c>
      <c r="F47" t="s">
        <v>79</v>
      </c>
      <c r="G47" t="s">
        <v>35</v>
      </c>
      <c r="H47" s="2">
        <v>45037</v>
      </c>
      <c r="I47" s="2">
        <v>45016</v>
      </c>
      <c r="J47" t="s">
        <v>187</v>
      </c>
    </row>
    <row r="48" spans="1:10" x14ac:dyDescent="0.25">
      <c r="A48">
        <v>2023</v>
      </c>
      <c r="B48" s="2">
        <v>44927</v>
      </c>
      <c r="C48" s="2">
        <v>45016</v>
      </c>
      <c r="D48" s="2">
        <v>44968</v>
      </c>
      <c r="E48" t="s">
        <v>80</v>
      </c>
      <c r="F48" t="s">
        <v>81</v>
      </c>
      <c r="G48" t="s">
        <v>35</v>
      </c>
      <c r="H48" s="2">
        <v>45037</v>
      </c>
      <c r="I48" s="2">
        <v>45016</v>
      </c>
      <c r="J48" t="s">
        <v>187</v>
      </c>
    </row>
    <row r="49" spans="1:10" x14ac:dyDescent="0.25">
      <c r="A49">
        <v>2023</v>
      </c>
      <c r="B49" s="2">
        <v>44927</v>
      </c>
      <c r="C49" s="2">
        <v>45016</v>
      </c>
      <c r="D49" s="2">
        <v>44969</v>
      </c>
      <c r="E49" t="s">
        <v>51</v>
      </c>
      <c r="F49" t="s">
        <v>82</v>
      </c>
      <c r="G49" t="s">
        <v>35</v>
      </c>
      <c r="H49" s="2">
        <v>45037</v>
      </c>
      <c r="I49" s="2">
        <v>45016</v>
      </c>
      <c r="J49" t="s">
        <v>187</v>
      </c>
    </row>
    <row r="50" spans="1:10" x14ac:dyDescent="0.25">
      <c r="A50">
        <v>2023</v>
      </c>
      <c r="B50" s="2">
        <v>44927</v>
      </c>
      <c r="C50" s="2">
        <v>45016</v>
      </c>
      <c r="D50" s="2">
        <v>44970</v>
      </c>
      <c r="E50" t="s">
        <v>76</v>
      </c>
      <c r="F50" t="s">
        <v>53</v>
      </c>
      <c r="G50" t="s">
        <v>35</v>
      </c>
      <c r="H50" s="2">
        <v>45037</v>
      </c>
      <c r="I50" s="2">
        <v>45016</v>
      </c>
      <c r="J50" t="s">
        <v>187</v>
      </c>
    </row>
    <row r="51" spans="1:10" x14ac:dyDescent="0.25">
      <c r="A51">
        <v>2023</v>
      </c>
      <c r="B51" s="2">
        <v>44927</v>
      </c>
      <c r="C51" s="2">
        <v>45016</v>
      </c>
      <c r="D51" s="2">
        <v>44971</v>
      </c>
      <c r="E51" t="s">
        <v>75</v>
      </c>
      <c r="F51" t="s">
        <v>77</v>
      </c>
      <c r="G51" t="s">
        <v>35</v>
      </c>
      <c r="H51" s="2">
        <v>45037</v>
      </c>
      <c r="I51" s="2">
        <v>45016</v>
      </c>
      <c r="J51" t="s">
        <v>187</v>
      </c>
    </row>
    <row r="52" spans="1:10" x14ac:dyDescent="0.25">
      <c r="A52">
        <v>2023</v>
      </c>
      <c r="B52" s="2">
        <v>44927</v>
      </c>
      <c r="C52" s="2">
        <v>45016</v>
      </c>
      <c r="D52" s="2">
        <v>44972</v>
      </c>
      <c r="E52" t="s">
        <v>51</v>
      </c>
      <c r="F52" t="s">
        <v>78</v>
      </c>
      <c r="G52" t="s">
        <v>35</v>
      </c>
      <c r="H52" s="2">
        <v>45037</v>
      </c>
      <c r="I52" s="2">
        <v>45016</v>
      </c>
      <c r="J52" t="s">
        <v>187</v>
      </c>
    </row>
    <row r="53" spans="1:10" x14ac:dyDescent="0.25">
      <c r="A53">
        <v>2023</v>
      </c>
      <c r="B53" s="2">
        <v>44927</v>
      </c>
      <c r="C53" s="2">
        <v>45016</v>
      </c>
      <c r="D53" s="2">
        <v>44973</v>
      </c>
      <c r="E53" t="s">
        <v>67</v>
      </c>
      <c r="F53" t="s">
        <v>79</v>
      </c>
      <c r="G53" t="s">
        <v>35</v>
      </c>
      <c r="H53" s="2">
        <v>45037</v>
      </c>
      <c r="I53" s="2">
        <v>45016</v>
      </c>
      <c r="J53" t="s">
        <v>187</v>
      </c>
    </row>
    <row r="54" spans="1:10" x14ac:dyDescent="0.25">
      <c r="A54">
        <v>2023</v>
      </c>
      <c r="B54" s="2">
        <v>44927</v>
      </c>
      <c r="C54" s="2">
        <v>45016</v>
      </c>
      <c r="D54" s="2">
        <v>44974</v>
      </c>
      <c r="E54" t="s">
        <v>39</v>
      </c>
      <c r="F54" t="s">
        <v>81</v>
      </c>
      <c r="G54" t="s">
        <v>35</v>
      </c>
      <c r="H54" s="2">
        <v>45037</v>
      </c>
      <c r="I54" s="2">
        <v>45016</v>
      </c>
      <c r="J54" t="s">
        <v>187</v>
      </c>
    </row>
    <row r="55" spans="1:10" x14ac:dyDescent="0.25">
      <c r="A55">
        <v>2023</v>
      </c>
      <c r="B55" s="2">
        <v>44927</v>
      </c>
      <c r="C55" s="2">
        <v>45016</v>
      </c>
      <c r="D55" s="2">
        <v>44975</v>
      </c>
      <c r="E55" t="s">
        <v>51</v>
      </c>
      <c r="F55" t="s">
        <v>82</v>
      </c>
      <c r="G55" t="s">
        <v>35</v>
      </c>
      <c r="H55" s="2">
        <v>45037</v>
      </c>
      <c r="I55" s="2">
        <v>45016</v>
      </c>
      <c r="J55" t="s">
        <v>187</v>
      </c>
    </row>
    <row r="56" spans="1:10" x14ac:dyDescent="0.25">
      <c r="A56">
        <v>2023</v>
      </c>
      <c r="B56" s="2">
        <v>44927</v>
      </c>
      <c r="C56" s="2">
        <v>45016</v>
      </c>
      <c r="D56" s="2">
        <v>44976</v>
      </c>
      <c r="E56" t="s">
        <v>42</v>
      </c>
      <c r="F56" t="s">
        <v>56</v>
      </c>
      <c r="G56" t="s">
        <v>35</v>
      </c>
      <c r="H56" s="2">
        <v>45037</v>
      </c>
      <c r="I56" s="2">
        <v>45016</v>
      </c>
      <c r="J56" t="s">
        <v>187</v>
      </c>
    </row>
    <row r="57" spans="1:10" x14ac:dyDescent="0.25">
      <c r="A57">
        <v>2023</v>
      </c>
      <c r="B57" s="2">
        <v>44927</v>
      </c>
      <c r="C57" s="2">
        <v>45016</v>
      </c>
      <c r="D57" s="2">
        <v>44977</v>
      </c>
      <c r="E57" t="s">
        <v>51</v>
      </c>
      <c r="F57" t="s">
        <v>59</v>
      </c>
      <c r="G57" t="s">
        <v>35</v>
      </c>
      <c r="H57" s="2">
        <v>45037</v>
      </c>
      <c r="I57" s="2">
        <v>45016</v>
      </c>
      <c r="J57" t="s">
        <v>187</v>
      </c>
    </row>
    <row r="58" spans="1:10" x14ac:dyDescent="0.25">
      <c r="A58">
        <v>2023</v>
      </c>
      <c r="B58" s="2">
        <v>44927</v>
      </c>
      <c r="C58" s="2">
        <v>45016</v>
      </c>
      <c r="D58" s="2">
        <v>44978</v>
      </c>
      <c r="E58" t="s">
        <v>51</v>
      </c>
      <c r="F58" t="s">
        <v>60</v>
      </c>
      <c r="G58" t="s">
        <v>35</v>
      </c>
      <c r="H58" s="2">
        <v>45037</v>
      </c>
      <c r="I58" s="2">
        <v>45016</v>
      </c>
      <c r="J58" t="s">
        <v>187</v>
      </c>
    </row>
    <row r="59" spans="1:10" x14ac:dyDescent="0.25">
      <c r="A59">
        <v>2023</v>
      </c>
      <c r="B59" s="2">
        <v>44927</v>
      </c>
      <c r="C59" s="2">
        <v>45016</v>
      </c>
      <c r="D59" s="2">
        <v>44979</v>
      </c>
      <c r="E59" t="s">
        <v>33</v>
      </c>
      <c r="F59" t="s">
        <v>57</v>
      </c>
      <c r="G59" t="s">
        <v>35</v>
      </c>
      <c r="H59" s="2">
        <v>45037</v>
      </c>
      <c r="I59" s="2">
        <v>45016</v>
      </c>
      <c r="J59" t="s">
        <v>187</v>
      </c>
    </row>
    <row r="60" spans="1:10" x14ac:dyDescent="0.25">
      <c r="A60">
        <v>2023</v>
      </c>
      <c r="B60" s="2">
        <v>44927</v>
      </c>
      <c r="C60" s="2">
        <v>45016</v>
      </c>
      <c r="D60" s="2">
        <v>44980</v>
      </c>
      <c r="E60" t="s">
        <v>51</v>
      </c>
      <c r="F60" t="s">
        <v>83</v>
      </c>
      <c r="G60" t="s">
        <v>35</v>
      </c>
      <c r="H60" s="2">
        <v>45037</v>
      </c>
      <c r="I60" s="2">
        <v>45016</v>
      </c>
      <c r="J60" t="s">
        <v>187</v>
      </c>
    </row>
    <row r="61" spans="1:10" x14ac:dyDescent="0.25">
      <c r="A61">
        <v>2023</v>
      </c>
      <c r="B61" s="2">
        <v>44927</v>
      </c>
      <c r="C61" s="2">
        <v>45016</v>
      </c>
      <c r="D61" s="2">
        <v>44981</v>
      </c>
      <c r="E61" t="s">
        <v>76</v>
      </c>
      <c r="F61" t="s">
        <v>84</v>
      </c>
      <c r="G61" t="s">
        <v>35</v>
      </c>
      <c r="H61" s="2">
        <v>45037</v>
      </c>
      <c r="I61" s="2">
        <v>45016</v>
      </c>
      <c r="J61" t="s">
        <v>187</v>
      </c>
    </row>
    <row r="62" spans="1:10" x14ac:dyDescent="0.25">
      <c r="A62">
        <v>2023</v>
      </c>
      <c r="B62" s="2">
        <v>44927</v>
      </c>
      <c r="C62" s="2">
        <v>45016</v>
      </c>
      <c r="D62" s="2">
        <v>44982</v>
      </c>
      <c r="E62" t="s">
        <v>76</v>
      </c>
      <c r="F62" t="s">
        <v>85</v>
      </c>
      <c r="G62" t="s">
        <v>35</v>
      </c>
      <c r="H62" s="2">
        <v>45037</v>
      </c>
      <c r="I62" s="2">
        <v>45016</v>
      </c>
      <c r="J62" t="s">
        <v>187</v>
      </c>
    </row>
    <row r="63" spans="1:10" x14ac:dyDescent="0.25">
      <c r="A63">
        <v>2023</v>
      </c>
      <c r="B63" s="2">
        <v>44927</v>
      </c>
      <c r="C63" s="2">
        <v>45016</v>
      </c>
      <c r="D63" s="2">
        <v>44984</v>
      </c>
      <c r="E63" t="s">
        <v>76</v>
      </c>
      <c r="F63" t="s">
        <v>84</v>
      </c>
      <c r="G63" t="s">
        <v>35</v>
      </c>
      <c r="H63" s="2">
        <v>45037</v>
      </c>
      <c r="I63" s="2">
        <v>45016</v>
      </c>
      <c r="J63" t="s">
        <v>187</v>
      </c>
    </row>
    <row r="64" spans="1:10" x14ac:dyDescent="0.25">
      <c r="A64">
        <v>2023</v>
      </c>
      <c r="B64" s="2">
        <v>44927</v>
      </c>
      <c r="C64" s="2">
        <v>45016</v>
      </c>
      <c r="D64" s="2">
        <v>44984</v>
      </c>
      <c r="E64" t="s">
        <v>76</v>
      </c>
      <c r="F64" t="s">
        <v>85</v>
      </c>
      <c r="G64" t="s">
        <v>35</v>
      </c>
      <c r="H64" s="2">
        <v>45037</v>
      </c>
      <c r="I64" s="2">
        <v>45016</v>
      </c>
      <c r="J64" t="s">
        <v>187</v>
      </c>
    </row>
    <row r="65" spans="1:10" x14ac:dyDescent="0.25">
      <c r="A65">
        <v>2023</v>
      </c>
      <c r="B65" s="2">
        <v>44927</v>
      </c>
      <c r="C65" s="2">
        <v>45016</v>
      </c>
      <c r="D65" s="2">
        <v>44985</v>
      </c>
      <c r="E65" t="s">
        <v>51</v>
      </c>
      <c r="F65" t="s">
        <v>86</v>
      </c>
      <c r="G65" t="s">
        <v>35</v>
      </c>
      <c r="H65" s="2">
        <v>45037</v>
      </c>
      <c r="I65" s="2">
        <v>45016</v>
      </c>
      <c r="J65" t="s">
        <v>187</v>
      </c>
    </row>
    <row r="66" spans="1:10" x14ac:dyDescent="0.25">
      <c r="A66">
        <v>2023</v>
      </c>
      <c r="B66" s="2">
        <v>44927</v>
      </c>
      <c r="C66" s="2">
        <v>45016</v>
      </c>
      <c r="D66" s="2">
        <v>44986</v>
      </c>
      <c r="E66" t="s">
        <v>39</v>
      </c>
      <c r="F66" t="s">
        <v>87</v>
      </c>
      <c r="G66" t="s">
        <v>35</v>
      </c>
      <c r="H66" s="2">
        <v>45037</v>
      </c>
      <c r="I66" s="2">
        <v>45016</v>
      </c>
      <c r="J66" t="s">
        <v>187</v>
      </c>
    </row>
    <row r="67" spans="1:10" x14ac:dyDescent="0.25">
      <c r="A67">
        <v>2023</v>
      </c>
      <c r="B67" s="2">
        <v>44927</v>
      </c>
      <c r="C67" s="2">
        <v>45016</v>
      </c>
      <c r="D67" s="2">
        <v>44987</v>
      </c>
      <c r="E67" t="s">
        <v>88</v>
      </c>
      <c r="F67" t="s">
        <v>41</v>
      </c>
      <c r="G67" t="s">
        <v>35</v>
      </c>
      <c r="H67" s="2">
        <v>45037</v>
      </c>
      <c r="I67" s="2">
        <v>45016</v>
      </c>
      <c r="J67" t="s">
        <v>187</v>
      </c>
    </row>
    <row r="68" spans="1:10" x14ac:dyDescent="0.25">
      <c r="A68">
        <v>2023</v>
      </c>
      <c r="B68" s="2">
        <v>44927</v>
      </c>
      <c r="C68" s="2">
        <v>44957</v>
      </c>
      <c r="D68" s="2">
        <v>44988</v>
      </c>
      <c r="E68" t="s">
        <v>51</v>
      </c>
      <c r="F68" t="s">
        <v>87</v>
      </c>
      <c r="G68" t="s">
        <v>35</v>
      </c>
      <c r="H68" s="2">
        <v>45037</v>
      </c>
      <c r="I68" s="2">
        <v>45016</v>
      </c>
      <c r="J68" t="s">
        <v>187</v>
      </c>
    </row>
    <row r="69" spans="1:10" x14ac:dyDescent="0.25">
      <c r="A69">
        <v>2023</v>
      </c>
      <c r="B69" s="2">
        <v>44927</v>
      </c>
      <c r="C69" s="2">
        <v>45016</v>
      </c>
      <c r="D69" s="2">
        <v>44991</v>
      </c>
      <c r="E69" t="s">
        <v>39</v>
      </c>
      <c r="F69" t="s">
        <v>41</v>
      </c>
      <c r="G69" t="s">
        <v>35</v>
      </c>
      <c r="H69" s="2">
        <v>45037</v>
      </c>
      <c r="I69" s="2">
        <v>45016</v>
      </c>
      <c r="J69" t="s">
        <v>187</v>
      </c>
    </row>
    <row r="70" spans="1:10" x14ac:dyDescent="0.25">
      <c r="A70">
        <v>2023</v>
      </c>
      <c r="B70" s="2">
        <v>44927</v>
      </c>
      <c r="C70" s="2">
        <v>45016</v>
      </c>
      <c r="D70" s="2">
        <v>44992</v>
      </c>
      <c r="E70" t="s">
        <v>51</v>
      </c>
      <c r="F70" t="s">
        <v>89</v>
      </c>
      <c r="G70" t="s">
        <v>35</v>
      </c>
      <c r="H70" s="2">
        <v>45037</v>
      </c>
      <c r="I70" s="2">
        <v>45016</v>
      </c>
      <c r="J70" t="s">
        <v>187</v>
      </c>
    </row>
    <row r="71" spans="1:10" x14ac:dyDescent="0.25">
      <c r="A71">
        <v>2023</v>
      </c>
      <c r="B71" s="2">
        <v>44927</v>
      </c>
      <c r="C71" s="2">
        <v>45016</v>
      </c>
      <c r="D71" s="2">
        <v>44993</v>
      </c>
      <c r="E71" t="s">
        <v>51</v>
      </c>
      <c r="F71" t="s">
        <v>90</v>
      </c>
      <c r="G71" t="s">
        <v>35</v>
      </c>
      <c r="H71" s="2">
        <v>45037</v>
      </c>
      <c r="I71" s="2">
        <v>45016</v>
      </c>
      <c r="J71" t="s">
        <v>187</v>
      </c>
    </row>
    <row r="72" spans="1:10" x14ac:dyDescent="0.25">
      <c r="A72">
        <v>2023</v>
      </c>
      <c r="B72" s="2">
        <v>44927</v>
      </c>
      <c r="C72" s="2">
        <v>45016</v>
      </c>
      <c r="D72" s="2">
        <v>44994</v>
      </c>
      <c r="E72" t="s">
        <v>51</v>
      </c>
      <c r="F72" t="s">
        <v>91</v>
      </c>
      <c r="G72" t="s">
        <v>35</v>
      </c>
      <c r="H72" s="2">
        <v>45037</v>
      </c>
      <c r="I72" s="2">
        <v>45016</v>
      </c>
      <c r="J72" t="s">
        <v>187</v>
      </c>
    </row>
    <row r="73" spans="1:10" x14ac:dyDescent="0.25">
      <c r="A73">
        <v>2023</v>
      </c>
      <c r="B73" s="2">
        <v>44927</v>
      </c>
      <c r="C73" s="2">
        <v>45016</v>
      </c>
      <c r="D73" s="2">
        <v>44995</v>
      </c>
      <c r="E73" t="s">
        <v>51</v>
      </c>
      <c r="F73" t="s">
        <v>89</v>
      </c>
      <c r="G73" t="s">
        <v>35</v>
      </c>
      <c r="H73" s="2">
        <v>45037</v>
      </c>
      <c r="I73" s="2">
        <v>45016</v>
      </c>
      <c r="J73" t="s">
        <v>187</v>
      </c>
    </row>
    <row r="74" spans="1:10" x14ac:dyDescent="0.25">
      <c r="A74">
        <v>2023</v>
      </c>
      <c r="B74" s="2">
        <v>44927</v>
      </c>
      <c r="C74" s="2">
        <v>45016</v>
      </c>
      <c r="D74" s="2">
        <v>45002</v>
      </c>
      <c r="E74" t="s">
        <v>67</v>
      </c>
      <c r="F74" t="s">
        <v>92</v>
      </c>
      <c r="G74" t="s">
        <v>35</v>
      </c>
      <c r="H74" s="2">
        <v>45037</v>
      </c>
      <c r="I74" s="2">
        <v>45016</v>
      </c>
      <c r="J74" t="s">
        <v>187</v>
      </c>
    </row>
    <row r="75" spans="1:10" x14ac:dyDescent="0.25">
      <c r="A75">
        <v>2023</v>
      </c>
      <c r="B75" s="2">
        <v>44927</v>
      </c>
      <c r="C75" s="2">
        <v>45016</v>
      </c>
      <c r="D75" s="2">
        <v>45002</v>
      </c>
      <c r="E75" t="s">
        <v>39</v>
      </c>
      <c r="F75" t="s">
        <v>93</v>
      </c>
      <c r="G75" t="s">
        <v>35</v>
      </c>
      <c r="H75" s="2">
        <v>45037</v>
      </c>
      <c r="I75" s="2">
        <v>45016</v>
      </c>
      <c r="J75" t="s">
        <v>187</v>
      </c>
    </row>
    <row r="76" spans="1:10" x14ac:dyDescent="0.25">
      <c r="A76">
        <v>2022</v>
      </c>
      <c r="B76" s="2">
        <v>44927</v>
      </c>
      <c r="C76" s="2">
        <v>45016</v>
      </c>
      <c r="D76" s="2">
        <v>45002</v>
      </c>
      <c r="E76" t="s">
        <v>80</v>
      </c>
      <c r="F76" t="s">
        <v>94</v>
      </c>
      <c r="G76" t="s">
        <v>35</v>
      </c>
      <c r="H76" s="2">
        <v>45037</v>
      </c>
      <c r="I76" s="2">
        <v>45016</v>
      </c>
      <c r="J76" t="s">
        <v>187</v>
      </c>
    </row>
    <row r="77" spans="1:10" x14ac:dyDescent="0.25">
      <c r="A77">
        <v>2023</v>
      </c>
      <c r="B77" s="2">
        <v>44927</v>
      </c>
      <c r="C77" s="2">
        <v>45016</v>
      </c>
      <c r="D77" s="2">
        <v>45008</v>
      </c>
      <c r="E77" t="s">
        <v>88</v>
      </c>
      <c r="F77" t="s">
        <v>66</v>
      </c>
      <c r="G77" t="s">
        <v>35</v>
      </c>
      <c r="H77" s="2">
        <v>45037</v>
      </c>
      <c r="I77" s="2">
        <v>45016</v>
      </c>
      <c r="J77" t="s">
        <v>187</v>
      </c>
    </row>
    <row r="78" spans="1:10" x14ac:dyDescent="0.25">
      <c r="A78">
        <v>2023</v>
      </c>
      <c r="B78" s="2">
        <v>44927</v>
      </c>
      <c r="C78" s="2">
        <v>45016</v>
      </c>
      <c r="D78" s="2">
        <v>45009</v>
      </c>
      <c r="E78" t="s">
        <v>75</v>
      </c>
      <c r="F78" t="s">
        <v>66</v>
      </c>
      <c r="G78" t="s">
        <v>35</v>
      </c>
      <c r="H78" s="2">
        <v>45037</v>
      </c>
      <c r="I78" s="2">
        <v>45016</v>
      </c>
      <c r="J78" t="s">
        <v>187</v>
      </c>
    </row>
    <row r="79" spans="1:10" x14ac:dyDescent="0.25">
      <c r="A79">
        <v>2023</v>
      </c>
      <c r="B79" s="2">
        <v>44927</v>
      </c>
      <c r="C79" s="2">
        <v>45016</v>
      </c>
      <c r="D79" s="2">
        <v>45009</v>
      </c>
      <c r="E79" t="s">
        <v>88</v>
      </c>
      <c r="F79" t="s">
        <v>81</v>
      </c>
      <c r="G79" t="s">
        <v>35</v>
      </c>
      <c r="H79" s="2">
        <v>45037</v>
      </c>
      <c r="I79" s="2">
        <v>45016</v>
      </c>
      <c r="J79" t="s">
        <v>187</v>
      </c>
    </row>
    <row r="80" spans="1:10" x14ac:dyDescent="0.25">
      <c r="A80">
        <v>2023</v>
      </c>
      <c r="B80" s="2">
        <v>44927</v>
      </c>
      <c r="C80" s="2">
        <v>45016</v>
      </c>
      <c r="D80" s="2">
        <v>45012</v>
      </c>
      <c r="E80" t="s">
        <v>76</v>
      </c>
      <c r="F80" t="s">
        <v>71</v>
      </c>
      <c r="G80" t="s">
        <v>35</v>
      </c>
      <c r="H80" s="2">
        <v>45037</v>
      </c>
      <c r="I80" s="2">
        <v>45016</v>
      </c>
      <c r="J80" t="s">
        <v>187</v>
      </c>
    </row>
    <row r="81" spans="1:10" x14ac:dyDescent="0.25">
      <c r="A81">
        <v>2023</v>
      </c>
      <c r="B81" s="2">
        <v>44927</v>
      </c>
      <c r="C81" s="2">
        <v>45016</v>
      </c>
      <c r="D81" s="2">
        <v>45013</v>
      </c>
      <c r="E81" t="s">
        <v>76</v>
      </c>
      <c r="F81" t="s">
        <v>95</v>
      </c>
      <c r="G81" t="s">
        <v>35</v>
      </c>
      <c r="H81" s="2">
        <v>45037</v>
      </c>
      <c r="I81" s="2">
        <v>45016</v>
      </c>
      <c r="J81" t="s">
        <v>187</v>
      </c>
    </row>
    <row r="82" spans="1:10" x14ac:dyDescent="0.25">
      <c r="A82">
        <v>2023</v>
      </c>
      <c r="B82" s="2">
        <v>44927</v>
      </c>
      <c r="C82" s="2">
        <v>45016</v>
      </c>
      <c r="D82" s="2">
        <v>45014</v>
      </c>
      <c r="E82" t="s">
        <v>51</v>
      </c>
      <c r="F82" t="s">
        <v>96</v>
      </c>
      <c r="G82" t="s">
        <v>35</v>
      </c>
      <c r="H82" s="2">
        <v>45037</v>
      </c>
      <c r="I82" s="2">
        <v>45016</v>
      </c>
      <c r="J82" t="s">
        <v>187</v>
      </c>
    </row>
    <row r="83" spans="1:10" x14ac:dyDescent="0.25">
      <c r="A83">
        <v>2023</v>
      </c>
      <c r="B83" s="2">
        <v>44927</v>
      </c>
      <c r="C83" s="2">
        <v>45016</v>
      </c>
      <c r="D83" s="2">
        <v>45015</v>
      </c>
      <c r="E83" t="s">
        <v>96</v>
      </c>
      <c r="G83" t="s">
        <v>35</v>
      </c>
      <c r="H83" s="2">
        <v>45037</v>
      </c>
      <c r="I83" s="2">
        <v>45016</v>
      </c>
      <c r="J83" t="s">
        <v>187</v>
      </c>
    </row>
    <row r="84" spans="1:10" x14ac:dyDescent="0.25">
      <c r="A84">
        <v>2023</v>
      </c>
      <c r="B84" s="2">
        <v>44927</v>
      </c>
      <c r="C84" s="2">
        <v>45016</v>
      </c>
      <c r="D84" s="2">
        <v>45016</v>
      </c>
      <c r="E84" t="s">
        <v>51</v>
      </c>
      <c r="F84" t="s">
        <v>97</v>
      </c>
      <c r="G84" t="s">
        <v>35</v>
      </c>
      <c r="H84" s="2">
        <v>45037</v>
      </c>
      <c r="I84" s="2">
        <v>45016</v>
      </c>
      <c r="J84" t="s">
        <v>187</v>
      </c>
    </row>
    <row r="85" spans="1:10" x14ac:dyDescent="0.25">
      <c r="A85">
        <v>2023</v>
      </c>
      <c r="B85" s="2">
        <v>44927</v>
      </c>
      <c r="C85" s="2">
        <v>45016</v>
      </c>
      <c r="D85" s="2">
        <v>44928</v>
      </c>
      <c r="E85" t="s">
        <v>98</v>
      </c>
      <c r="F85" t="s">
        <v>99</v>
      </c>
      <c r="G85" t="s">
        <v>100</v>
      </c>
      <c r="H85" s="2">
        <v>45037</v>
      </c>
      <c r="I85" s="2">
        <v>45016</v>
      </c>
      <c r="J85" t="s">
        <v>187</v>
      </c>
    </row>
    <row r="86" spans="1:10" x14ac:dyDescent="0.25">
      <c r="A86">
        <v>2023</v>
      </c>
      <c r="B86" s="2">
        <v>44927</v>
      </c>
      <c r="C86" s="2">
        <v>45016</v>
      </c>
      <c r="D86" s="2">
        <v>44928</v>
      </c>
      <c r="E86" t="s">
        <v>101</v>
      </c>
      <c r="F86" t="s">
        <v>102</v>
      </c>
      <c r="G86" t="s">
        <v>100</v>
      </c>
      <c r="H86" s="2">
        <v>45037</v>
      </c>
      <c r="I86" s="2">
        <v>45016</v>
      </c>
      <c r="J86" t="s">
        <v>187</v>
      </c>
    </row>
    <row r="87" spans="1:10" x14ac:dyDescent="0.25">
      <c r="A87">
        <v>2023</v>
      </c>
      <c r="B87" s="2">
        <v>44927</v>
      </c>
      <c r="C87" s="2">
        <v>45016</v>
      </c>
      <c r="D87" s="2">
        <v>44930</v>
      </c>
      <c r="E87" t="s">
        <v>103</v>
      </c>
      <c r="F87" t="s">
        <v>104</v>
      </c>
      <c r="G87" t="s">
        <v>100</v>
      </c>
      <c r="H87" s="2">
        <v>45037</v>
      </c>
      <c r="I87" s="2">
        <v>45016</v>
      </c>
      <c r="J87" t="s">
        <v>187</v>
      </c>
    </row>
    <row r="88" spans="1:10" x14ac:dyDescent="0.25">
      <c r="A88">
        <v>2023</v>
      </c>
      <c r="B88" s="2">
        <v>44927</v>
      </c>
      <c r="C88" s="2">
        <v>45016</v>
      </c>
      <c r="D88" s="2">
        <v>44930</v>
      </c>
      <c r="E88" t="s">
        <v>98</v>
      </c>
      <c r="F88" t="s">
        <v>105</v>
      </c>
      <c r="G88" t="s">
        <v>100</v>
      </c>
      <c r="H88" s="2">
        <v>45037</v>
      </c>
      <c r="I88" s="2">
        <v>45016</v>
      </c>
      <c r="J88" t="s">
        <v>187</v>
      </c>
    </row>
    <row r="89" spans="1:10" x14ac:dyDescent="0.25">
      <c r="A89">
        <v>2023</v>
      </c>
      <c r="B89" s="2">
        <v>44927</v>
      </c>
      <c r="C89" s="2">
        <v>45016</v>
      </c>
      <c r="D89" s="2">
        <v>44931</v>
      </c>
      <c r="E89" t="s">
        <v>98</v>
      </c>
      <c r="F89" t="s">
        <v>106</v>
      </c>
      <c r="G89" t="s">
        <v>100</v>
      </c>
      <c r="H89" s="2">
        <v>45037</v>
      </c>
      <c r="I89" s="2">
        <v>45016</v>
      </c>
      <c r="J89" t="s">
        <v>187</v>
      </c>
    </row>
    <row r="90" spans="1:10" x14ac:dyDescent="0.25">
      <c r="A90">
        <v>2023</v>
      </c>
      <c r="B90" s="2">
        <v>44927</v>
      </c>
      <c r="C90" s="2">
        <v>45016</v>
      </c>
      <c r="D90" s="2">
        <v>44932</v>
      </c>
      <c r="E90" t="s">
        <v>98</v>
      </c>
      <c r="F90" t="s">
        <v>107</v>
      </c>
      <c r="G90" t="s">
        <v>100</v>
      </c>
      <c r="H90" s="2">
        <v>45037</v>
      </c>
      <c r="I90" s="2">
        <v>45016</v>
      </c>
      <c r="J90" t="s">
        <v>187</v>
      </c>
    </row>
    <row r="91" spans="1:10" x14ac:dyDescent="0.25">
      <c r="A91">
        <v>2023</v>
      </c>
      <c r="B91" s="2">
        <v>44927</v>
      </c>
      <c r="C91" s="2">
        <v>45016</v>
      </c>
      <c r="D91" s="2">
        <v>44935</v>
      </c>
      <c r="E91" t="s">
        <v>98</v>
      </c>
      <c r="F91" t="s">
        <v>108</v>
      </c>
      <c r="G91" t="s">
        <v>100</v>
      </c>
      <c r="H91" s="2">
        <v>45037</v>
      </c>
      <c r="I91" s="2">
        <v>45016</v>
      </c>
      <c r="J91" t="s">
        <v>187</v>
      </c>
    </row>
    <row r="92" spans="1:10" x14ac:dyDescent="0.25">
      <c r="A92">
        <v>2023</v>
      </c>
      <c r="B92" s="2">
        <v>44927</v>
      </c>
      <c r="C92" s="2">
        <v>45016</v>
      </c>
      <c r="D92" s="2">
        <v>44936</v>
      </c>
      <c r="E92" t="s">
        <v>109</v>
      </c>
      <c r="F92" t="s">
        <v>110</v>
      </c>
      <c r="G92" t="s">
        <v>100</v>
      </c>
      <c r="H92" s="2">
        <v>45037</v>
      </c>
      <c r="I92" s="2">
        <v>45016</v>
      </c>
      <c r="J92" t="s">
        <v>187</v>
      </c>
    </row>
    <row r="93" spans="1:10" x14ac:dyDescent="0.25">
      <c r="A93">
        <v>2023</v>
      </c>
      <c r="B93" s="2">
        <v>44927</v>
      </c>
      <c r="C93" s="2">
        <v>45016</v>
      </c>
      <c r="D93" s="2">
        <v>44937</v>
      </c>
      <c r="E93" t="s">
        <v>111</v>
      </c>
      <c r="F93" t="s">
        <v>104</v>
      </c>
      <c r="G93" t="s">
        <v>100</v>
      </c>
      <c r="H93" s="2">
        <v>45037</v>
      </c>
      <c r="I93" s="2">
        <v>45016</v>
      </c>
      <c r="J93" t="s">
        <v>187</v>
      </c>
    </row>
    <row r="94" spans="1:10" x14ac:dyDescent="0.25">
      <c r="A94">
        <v>2023</v>
      </c>
      <c r="B94" s="2">
        <v>44927</v>
      </c>
      <c r="C94" s="2">
        <v>45016</v>
      </c>
      <c r="D94" s="2">
        <v>44938</v>
      </c>
      <c r="E94" t="s">
        <v>98</v>
      </c>
      <c r="F94" t="s">
        <v>112</v>
      </c>
      <c r="G94" t="s">
        <v>100</v>
      </c>
      <c r="H94" s="2">
        <v>45037</v>
      </c>
      <c r="I94" s="2">
        <v>45016</v>
      </c>
      <c r="J94" t="s">
        <v>187</v>
      </c>
    </row>
    <row r="95" spans="1:10" x14ac:dyDescent="0.25">
      <c r="A95">
        <v>2023</v>
      </c>
      <c r="B95" s="2">
        <v>44927</v>
      </c>
      <c r="C95" s="2">
        <v>45016</v>
      </c>
      <c r="D95" s="2">
        <v>44939</v>
      </c>
      <c r="E95" t="s">
        <v>113</v>
      </c>
      <c r="F95" t="s">
        <v>114</v>
      </c>
      <c r="G95" t="s">
        <v>100</v>
      </c>
      <c r="H95" s="2">
        <v>45037</v>
      </c>
      <c r="I95" s="2">
        <v>45016</v>
      </c>
      <c r="J95" t="s">
        <v>187</v>
      </c>
    </row>
    <row r="96" spans="1:10" x14ac:dyDescent="0.25">
      <c r="A96">
        <v>2023</v>
      </c>
      <c r="B96" s="2">
        <v>44927</v>
      </c>
      <c r="C96" s="2">
        <v>45016</v>
      </c>
      <c r="D96" s="2">
        <v>45213</v>
      </c>
      <c r="E96" t="s">
        <v>98</v>
      </c>
      <c r="F96" t="s">
        <v>106</v>
      </c>
      <c r="G96" t="s">
        <v>100</v>
      </c>
      <c r="H96" s="2">
        <v>45037</v>
      </c>
      <c r="I96" s="2">
        <v>45016</v>
      </c>
      <c r="J96" t="s">
        <v>187</v>
      </c>
    </row>
    <row r="97" spans="1:10" x14ac:dyDescent="0.25">
      <c r="A97">
        <v>2023</v>
      </c>
      <c r="B97" s="2">
        <v>44927</v>
      </c>
      <c r="C97" s="2">
        <v>45016</v>
      </c>
      <c r="D97" s="2">
        <v>44942</v>
      </c>
      <c r="E97" t="s">
        <v>113</v>
      </c>
      <c r="F97" t="s">
        <v>115</v>
      </c>
      <c r="G97" t="s">
        <v>100</v>
      </c>
      <c r="H97" s="2">
        <v>45037</v>
      </c>
      <c r="I97" s="2">
        <v>45016</v>
      </c>
      <c r="J97" t="s">
        <v>187</v>
      </c>
    </row>
    <row r="98" spans="1:10" x14ac:dyDescent="0.25">
      <c r="A98">
        <v>2023</v>
      </c>
      <c r="B98" s="2">
        <v>44927</v>
      </c>
      <c r="C98" s="2">
        <v>45016</v>
      </c>
      <c r="D98" s="2">
        <v>44943</v>
      </c>
      <c r="E98" t="s">
        <v>98</v>
      </c>
      <c r="F98" t="s">
        <v>108</v>
      </c>
      <c r="G98" t="s">
        <v>100</v>
      </c>
      <c r="H98" s="2">
        <v>45037</v>
      </c>
      <c r="I98" s="2">
        <v>45016</v>
      </c>
      <c r="J98" t="s">
        <v>187</v>
      </c>
    </row>
    <row r="99" spans="1:10" x14ac:dyDescent="0.25">
      <c r="A99">
        <v>2023</v>
      </c>
      <c r="B99" s="2">
        <v>44927</v>
      </c>
      <c r="C99" s="2">
        <v>44651</v>
      </c>
      <c r="D99" s="2">
        <v>44944</v>
      </c>
      <c r="E99" t="s">
        <v>98</v>
      </c>
      <c r="F99" t="s">
        <v>107</v>
      </c>
      <c r="G99" t="s">
        <v>100</v>
      </c>
      <c r="H99" s="2">
        <v>45037</v>
      </c>
      <c r="I99" s="2">
        <v>45016</v>
      </c>
      <c r="J99" t="s">
        <v>187</v>
      </c>
    </row>
    <row r="100" spans="1:10" x14ac:dyDescent="0.25">
      <c r="A100">
        <v>2023</v>
      </c>
      <c r="B100" s="2">
        <v>44927</v>
      </c>
      <c r="C100" s="2">
        <v>45016</v>
      </c>
      <c r="D100" s="2">
        <v>44945</v>
      </c>
      <c r="E100" t="s">
        <v>98</v>
      </c>
      <c r="F100" t="s">
        <v>108</v>
      </c>
      <c r="G100" t="s">
        <v>100</v>
      </c>
      <c r="H100" s="2">
        <v>45037</v>
      </c>
      <c r="I100" s="2">
        <v>45016</v>
      </c>
      <c r="J100" t="s">
        <v>187</v>
      </c>
    </row>
    <row r="101" spans="1:10" x14ac:dyDescent="0.25">
      <c r="A101">
        <v>2023</v>
      </c>
      <c r="B101" s="2">
        <v>44927</v>
      </c>
      <c r="C101" s="2">
        <v>45016</v>
      </c>
      <c r="D101" s="2">
        <v>44946</v>
      </c>
      <c r="E101" t="s">
        <v>111</v>
      </c>
      <c r="F101" t="s">
        <v>114</v>
      </c>
      <c r="G101" t="s">
        <v>100</v>
      </c>
      <c r="H101" s="2">
        <v>45037</v>
      </c>
      <c r="I101" s="2">
        <v>45016</v>
      </c>
      <c r="J101" t="s">
        <v>187</v>
      </c>
    </row>
    <row r="102" spans="1:10" x14ac:dyDescent="0.25">
      <c r="A102">
        <v>2023</v>
      </c>
      <c r="B102" s="2">
        <v>44927</v>
      </c>
      <c r="C102" s="2">
        <v>45016</v>
      </c>
      <c r="D102" s="2">
        <v>44949</v>
      </c>
      <c r="E102" t="s">
        <v>111</v>
      </c>
      <c r="F102" t="s">
        <v>114</v>
      </c>
      <c r="G102" t="s">
        <v>100</v>
      </c>
      <c r="H102" s="2">
        <v>45037</v>
      </c>
      <c r="I102" s="2">
        <v>45016</v>
      </c>
      <c r="J102" t="s">
        <v>187</v>
      </c>
    </row>
    <row r="103" spans="1:10" x14ac:dyDescent="0.25">
      <c r="A103">
        <v>2023</v>
      </c>
      <c r="B103" s="2">
        <v>44927</v>
      </c>
      <c r="C103" s="2">
        <v>45016</v>
      </c>
      <c r="D103" s="2">
        <v>44950</v>
      </c>
      <c r="E103" t="s">
        <v>98</v>
      </c>
      <c r="F103" t="s">
        <v>108</v>
      </c>
      <c r="G103" t="s">
        <v>100</v>
      </c>
      <c r="H103" s="2">
        <v>45037</v>
      </c>
      <c r="I103" s="2">
        <v>45016</v>
      </c>
      <c r="J103" t="s">
        <v>187</v>
      </c>
    </row>
    <row r="104" spans="1:10" x14ac:dyDescent="0.25">
      <c r="A104">
        <v>2023</v>
      </c>
      <c r="B104" s="2">
        <v>44927</v>
      </c>
      <c r="C104" s="2">
        <v>45016</v>
      </c>
      <c r="D104" s="2">
        <v>44951</v>
      </c>
      <c r="E104" t="s">
        <v>116</v>
      </c>
      <c r="F104" t="s">
        <v>117</v>
      </c>
      <c r="G104" t="s">
        <v>100</v>
      </c>
      <c r="H104" s="2">
        <v>45037</v>
      </c>
      <c r="I104" s="2">
        <v>45016</v>
      </c>
      <c r="J104" t="s">
        <v>187</v>
      </c>
    </row>
    <row r="105" spans="1:10" x14ac:dyDescent="0.25">
      <c r="A105">
        <v>2023</v>
      </c>
      <c r="B105" s="2">
        <v>44927</v>
      </c>
      <c r="C105" s="2">
        <v>45016</v>
      </c>
      <c r="D105" s="2">
        <v>44953</v>
      </c>
      <c r="E105" t="s">
        <v>98</v>
      </c>
      <c r="F105" t="s">
        <v>108</v>
      </c>
      <c r="G105" t="s">
        <v>100</v>
      </c>
      <c r="H105" s="2">
        <v>45037</v>
      </c>
      <c r="I105" s="2">
        <v>45016</v>
      </c>
      <c r="J105" t="s">
        <v>187</v>
      </c>
    </row>
    <row r="106" spans="1:10" x14ac:dyDescent="0.25">
      <c r="A106">
        <v>2023</v>
      </c>
      <c r="B106" s="2">
        <v>44927</v>
      </c>
      <c r="C106" s="2">
        <v>45016</v>
      </c>
      <c r="D106" s="2">
        <v>44956</v>
      </c>
      <c r="E106" t="s">
        <v>98</v>
      </c>
      <c r="F106" t="s">
        <v>107</v>
      </c>
      <c r="G106" t="s">
        <v>100</v>
      </c>
      <c r="H106" s="2">
        <v>45037</v>
      </c>
      <c r="I106" s="2">
        <v>45016</v>
      </c>
      <c r="J106" t="s">
        <v>187</v>
      </c>
    </row>
    <row r="107" spans="1:10" x14ac:dyDescent="0.25">
      <c r="A107">
        <v>2023</v>
      </c>
      <c r="B107" s="2">
        <v>44927</v>
      </c>
      <c r="C107" s="2">
        <v>44957</v>
      </c>
      <c r="D107" s="2">
        <v>44957</v>
      </c>
      <c r="E107" t="s">
        <v>109</v>
      </c>
      <c r="F107" t="s">
        <v>110</v>
      </c>
      <c r="G107" t="s">
        <v>100</v>
      </c>
      <c r="H107" s="2">
        <v>45037</v>
      </c>
      <c r="I107" s="2">
        <v>45016</v>
      </c>
      <c r="J107" t="s">
        <v>187</v>
      </c>
    </row>
    <row r="108" spans="1:10" x14ac:dyDescent="0.25">
      <c r="A108">
        <v>2023</v>
      </c>
      <c r="B108" s="2">
        <v>44927</v>
      </c>
      <c r="C108" s="2">
        <v>45016</v>
      </c>
      <c r="D108" s="2">
        <v>44958</v>
      </c>
      <c r="E108" t="s">
        <v>98</v>
      </c>
      <c r="F108" t="s">
        <v>118</v>
      </c>
      <c r="G108" t="s">
        <v>100</v>
      </c>
      <c r="H108" s="2">
        <v>45037</v>
      </c>
      <c r="I108" s="2">
        <v>45016</v>
      </c>
      <c r="J108" t="s">
        <v>187</v>
      </c>
    </row>
    <row r="109" spans="1:10" x14ac:dyDescent="0.25">
      <c r="A109">
        <v>2023</v>
      </c>
      <c r="B109" s="2">
        <v>44927</v>
      </c>
      <c r="C109" s="2">
        <v>45016</v>
      </c>
      <c r="D109" s="2">
        <v>44959</v>
      </c>
      <c r="E109" t="s">
        <v>113</v>
      </c>
      <c r="F109" t="s">
        <v>114</v>
      </c>
      <c r="G109" t="s">
        <v>100</v>
      </c>
      <c r="H109" s="2">
        <v>45037</v>
      </c>
      <c r="I109" s="2">
        <v>45016</v>
      </c>
      <c r="J109" t="s">
        <v>187</v>
      </c>
    </row>
    <row r="110" spans="1:10" x14ac:dyDescent="0.25">
      <c r="A110">
        <v>2023</v>
      </c>
      <c r="B110" s="2">
        <v>44927</v>
      </c>
      <c r="C110" s="2">
        <v>45016</v>
      </c>
      <c r="D110" s="2">
        <v>44960</v>
      </c>
      <c r="E110" t="s">
        <v>98</v>
      </c>
      <c r="F110" t="s">
        <v>106</v>
      </c>
      <c r="G110" t="s">
        <v>100</v>
      </c>
      <c r="H110" s="2">
        <v>45037</v>
      </c>
      <c r="I110" s="2">
        <v>45016</v>
      </c>
      <c r="J110" t="s">
        <v>187</v>
      </c>
    </row>
    <row r="111" spans="1:10" x14ac:dyDescent="0.25">
      <c r="A111">
        <v>2023</v>
      </c>
      <c r="B111" s="2">
        <v>44927</v>
      </c>
      <c r="C111" s="2">
        <v>45016</v>
      </c>
      <c r="D111" s="2">
        <v>44963</v>
      </c>
      <c r="E111" t="s">
        <v>98</v>
      </c>
      <c r="F111" t="s">
        <v>119</v>
      </c>
      <c r="G111" t="s">
        <v>100</v>
      </c>
      <c r="H111" s="2">
        <v>45037</v>
      </c>
      <c r="I111" s="2">
        <v>45016</v>
      </c>
      <c r="J111" t="s">
        <v>187</v>
      </c>
    </row>
    <row r="112" spans="1:10" x14ac:dyDescent="0.25">
      <c r="A112">
        <v>2023</v>
      </c>
      <c r="B112" s="2">
        <v>44927</v>
      </c>
      <c r="C112" s="2">
        <v>45016</v>
      </c>
      <c r="D112" s="2">
        <v>44964</v>
      </c>
      <c r="E112" t="s">
        <v>120</v>
      </c>
      <c r="F112" t="s">
        <v>121</v>
      </c>
      <c r="G112" t="s">
        <v>100</v>
      </c>
      <c r="H112" s="2">
        <v>45037</v>
      </c>
      <c r="I112" s="2">
        <v>45016</v>
      </c>
      <c r="J112" t="s">
        <v>187</v>
      </c>
    </row>
    <row r="113" spans="1:10" x14ac:dyDescent="0.25">
      <c r="A113">
        <v>2023</v>
      </c>
      <c r="B113" s="2">
        <v>44927</v>
      </c>
      <c r="C113" s="2">
        <v>45016</v>
      </c>
      <c r="D113" s="2">
        <v>44971</v>
      </c>
      <c r="E113" t="s">
        <v>98</v>
      </c>
      <c r="F113" t="s">
        <v>122</v>
      </c>
      <c r="G113" t="s">
        <v>100</v>
      </c>
      <c r="H113" s="2">
        <v>45037</v>
      </c>
      <c r="I113" s="2">
        <v>45016</v>
      </c>
      <c r="J113" t="s">
        <v>187</v>
      </c>
    </row>
    <row r="114" spans="1:10" x14ac:dyDescent="0.25">
      <c r="A114">
        <v>2023</v>
      </c>
      <c r="B114" s="2">
        <v>44927</v>
      </c>
      <c r="C114" s="2">
        <v>45016</v>
      </c>
      <c r="D114" s="2">
        <v>44972</v>
      </c>
      <c r="E114" t="s">
        <v>98</v>
      </c>
      <c r="F114" t="s">
        <v>123</v>
      </c>
      <c r="G114" t="s">
        <v>100</v>
      </c>
      <c r="H114" s="2">
        <v>45037</v>
      </c>
      <c r="I114" s="2">
        <v>45016</v>
      </c>
      <c r="J114" t="s">
        <v>187</v>
      </c>
    </row>
    <row r="115" spans="1:10" x14ac:dyDescent="0.25">
      <c r="A115">
        <v>2023</v>
      </c>
      <c r="B115" s="2">
        <v>44927</v>
      </c>
      <c r="C115" s="2">
        <v>45016</v>
      </c>
      <c r="D115" s="2">
        <v>44977</v>
      </c>
      <c r="E115" t="s">
        <v>111</v>
      </c>
      <c r="F115" t="s">
        <v>114</v>
      </c>
      <c r="G115" t="s">
        <v>100</v>
      </c>
      <c r="H115" s="2">
        <v>45037</v>
      </c>
      <c r="I115" s="2">
        <v>45016</v>
      </c>
      <c r="J115" t="s">
        <v>187</v>
      </c>
    </row>
    <row r="116" spans="1:10" x14ac:dyDescent="0.25">
      <c r="A116">
        <v>2023</v>
      </c>
      <c r="B116" s="2">
        <v>44927</v>
      </c>
      <c r="C116" s="2">
        <v>45016</v>
      </c>
      <c r="D116" s="2">
        <v>44980</v>
      </c>
      <c r="E116" t="s">
        <v>124</v>
      </c>
      <c r="F116" t="s">
        <v>125</v>
      </c>
      <c r="G116" t="s">
        <v>100</v>
      </c>
      <c r="H116" s="2">
        <v>45037</v>
      </c>
      <c r="I116" s="2">
        <v>45016</v>
      </c>
      <c r="J116" t="s">
        <v>187</v>
      </c>
    </row>
    <row r="117" spans="1:10" x14ac:dyDescent="0.25">
      <c r="A117">
        <v>2023</v>
      </c>
      <c r="B117" s="2">
        <v>44927</v>
      </c>
      <c r="C117" s="2">
        <v>45016</v>
      </c>
      <c r="D117" s="2">
        <v>44984</v>
      </c>
      <c r="E117" t="s">
        <v>126</v>
      </c>
      <c r="F117" t="s">
        <v>110</v>
      </c>
      <c r="G117" t="s">
        <v>100</v>
      </c>
      <c r="H117" s="2">
        <v>45037</v>
      </c>
      <c r="I117" s="2">
        <v>45016</v>
      </c>
      <c r="J117" t="s">
        <v>187</v>
      </c>
    </row>
    <row r="118" spans="1:10" x14ac:dyDescent="0.25">
      <c r="A118">
        <v>2023</v>
      </c>
      <c r="B118" s="2">
        <v>44927</v>
      </c>
      <c r="C118" s="2">
        <v>45016</v>
      </c>
      <c r="D118" s="2">
        <v>44986</v>
      </c>
      <c r="E118" t="s">
        <v>98</v>
      </c>
      <c r="F118" t="s">
        <v>118</v>
      </c>
      <c r="G118" t="s">
        <v>100</v>
      </c>
      <c r="H118" s="2">
        <v>45037</v>
      </c>
      <c r="I118" s="2">
        <v>45016</v>
      </c>
      <c r="J118" t="s">
        <v>187</v>
      </c>
    </row>
    <row r="119" spans="1:10" x14ac:dyDescent="0.25">
      <c r="A119">
        <v>2022</v>
      </c>
      <c r="B119" s="2">
        <v>44927</v>
      </c>
      <c r="C119" s="2">
        <v>45016</v>
      </c>
      <c r="D119" s="2">
        <v>44988</v>
      </c>
      <c r="E119" t="s">
        <v>111</v>
      </c>
      <c r="F119" t="s">
        <v>127</v>
      </c>
      <c r="G119" t="s">
        <v>100</v>
      </c>
      <c r="H119" s="2">
        <v>45037</v>
      </c>
      <c r="I119" s="2">
        <v>45016</v>
      </c>
      <c r="J119" t="s">
        <v>187</v>
      </c>
    </row>
    <row r="120" spans="1:10" x14ac:dyDescent="0.25">
      <c r="A120">
        <v>2023</v>
      </c>
      <c r="B120" s="2">
        <v>44927</v>
      </c>
      <c r="C120" s="2">
        <v>45016</v>
      </c>
      <c r="D120" s="2">
        <v>44991</v>
      </c>
      <c r="E120" t="s">
        <v>128</v>
      </c>
      <c r="F120" t="s">
        <v>129</v>
      </c>
      <c r="G120" t="s">
        <v>100</v>
      </c>
      <c r="H120" s="2">
        <v>45037</v>
      </c>
      <c r="I120" s="2">
        <v>45016</v>
      </c>
      <c r="J120" t="s">
        <v>187</v>
      </c>
    </row>
    <row r="121" spans="1:10" x14ac:dyDescent="0.25">
      <c r="A121">
        <v>2023</v>
      </c>
      <c r="B121" s="2">
        <v>44927</v>
      </c>
      <c r="C121" s="2">
        <v>45016</v>
      </c>
      <c r="D121" s="2">
        <v>44993</v>
      </c>
      <c r="E121" t="s">
        <v>98</v>
      </c>
      <c r="F121" t="s">
        <v>107</v>
      </c>
      <c r="G121" t="s">
        <v>100</v>
      </c>
      <c r="H121" s="2">
        <v>45037</v>
      </c>
      <c r="I121" s="2">
        <v>45016</v>
      </c>
      <c r="J121" t="s">
        <v>187</v>
      </c>
    </row>
    <row r="122" spans="1:10" x14ac:dyDescent="0.25">
      <c r="A122">
        <v>2023</v>
      </c>
      <c r="B122" s="2">
        <v>44927</v>
      </c>
      <c r="C122" s="2">
        <v>45016</v>
      </c>
      <c r="D122" s="2">
        <v>44998</v>
      </c>
      <c r="E122" t="s">
        <v>98</v>
      </c>
      <c r="F122" t="s">
        <v>106</v>
      </c>
      <c r="G122" t="s">
        <v>100</v>
      </c>
      <c r="H122" s="2">
        <v>45037</v>
      </c>
      <c r="I122" s="2">
        <v>45016</v>
      </c>
      <c r="J122" t="s">
        <v>187</v>
      </c>
    </row>
    <row r="123" spans="1:10" x14ac:dyDescent="0.25">
      <c r="A123">
        <v>2023</v>
      </c>
      <c r="B123" s="2">
        <v>44927</v>
      </c>
      <c r="C123" s="2">
        <v>45016</v>
      </c>
      <c r="D123" s="2">
        <v>45001</v>
      </c>
      <c r="E123" t="s">
        <v>116</v>
      </c>
      <c r="F123" t="s">
        <v>117</v>
      </c>
      <c r="G123" t="s">
        <v>100</v>
      </c>
      <c r="H123" s="2">
        <v>45037</v>
      </c>
      <c r="I123" s="2">
        <v>45016</v>
      </c>
      <c r="J123" t="s">
        <v>187</v>
      </c>
    </row>
    <row r="124" spans="1:10" x14ac:dyDescent="0.25">
      <c r="A124">
        <v>2023</v>
      </c>
      <c r="B124" s="2">
        <v>44927</v>
      </c>
      <c r="C124" s="2">
        <v>45016</v>
      </c>
      <c r="D124" s="2">
        <v>45005</v>
      </c>
      <c r="E124" t="s">
        <v>98</v>
      </c>
      <c r="F124" t="s">
        <v>106</v>
      </c>
      <c r="G124" t="s">
        <v>100</v>
      </c>
      <c r="H124" s="2">
        <v>45037</v>
      </c>
      <c r="I124" s="2">
        <v>45016</v>
      </c>
      <c r="J124" t="s">
        <v>187</v>
      </c>
    </row>
    <row r="125" spans="1:10" x14ac:dyDescent="0.25">
      <c r="A125">
        <v>2023</v>
      </c>
      <c r="B125" s="2">
        <v>44927</v>
      </c>
      <c r="C125" s="2">
        <v>45016</v>
      </c>
      <c r="D125" s="2">
        <v>45006</v>
      </c>
      <c r="E125" t="s">
        <v>130</v>
      </c>
      <c r="F125" t="s">
        <v>125</v>
      </c>
      <c r="G125" t="s">
        <v>100</v>
      </c>
      <c r="H125" s="2">
        <v>45037</v>
      </c>
      <c r="I125" s="2">
        <v>45016</v>
      </c>
      <c r="J125" t="s">
        <v>187</v>
      </c>
    </row>
    <row r="126" spans="1:10" x14ac:dyDescent="0.25">
      <c r="A126">
        <v>2023</v>
      </c>
      <c r="B126" s="2">
        <v>44927</v>
      </c>
      <c r="C126" s="2">
        <v>45016</v>
      </c>
      <c r="D126" s="2">
        <v>45009</v>
      </c>
      <c r="E126" t="s">
        <v>116</v>
      </c>
      <c r="F126" t="s">
        <v>117</v>
      </c>
      <c r="G126" t="s">
        <v>100</v>
      </c>
      <c r="H126" s="2">
        <v>45037</v>
      </c>
      <c r="I126" s="2">
        <v>45016</v>
      </c>
      <c r="J126" t="s">
        <v>187</v>
      </c>
    </row>
    <row r="127" spans="1:10" x14ac:dyDescent="0.25">
      <c r="A127">
        <v>2023</v>
      </c>
      <c r="B127" s="2">
        <v>44927</v>
      </c>
      <c r="C127" s="2">
        <v>45016</v>
      </c>
      <c r="D127" s="2">
        <v>45012</v>
      </c>
      <c r="E127" t="s">
        <v>98</v>
      </c>
      <c r="F127" t="s">
        <v>107</v>
      </c>
      <c r="G127" t="s">
        <v>100</v>
      </c>
      <c r="H127" s="2">
        <v>45037</v>
      </c>
      <c r="I127" s="2">
        <v>45016</v>
      </c>
      <c r="J127" t="s">
        <v>187</v>
      </c>
    </row>
    <row r="128" spans="1:10" x14ac:dyDescent="0.25">
      <c r="A128">
        <v>2023</v>
      </c>
      <c r="B128" s="2">
        <v>44927</v>
      </c>
      <c r="C128" s="2">
        <v>45016</v>
      </c>
      <c r="D128" s="2">
        <v>45014</v>
      </c>
      <c r="E128" t="s">
        <v>109</v>
      </c>
      <c r="F128" t="s">
        <v>131</v>
      </c>
      <c r="G128" t="s">
        <v>100</v>
      </c>
      <c r="H128" s="2">
        <v>45037</v>
      </c>
      <c r="I128" s="2">
        <v>45016</v>
      </c>
      <c r="J128" t="s">
        <v>187</v>
      </c>
    </row>
    <row r="129" spans="1:10" x14ac:dyDescent="0.25">
      <c r="A129">
        <v>2023</v>
      </c>
      <c r="B129" s="2">
        <v>44927</v>
      </c>
      <c r="C129" s="2">
        <v>45016</v>
      </c>
      <c r="D129" s="2">
        <v>45015</v>
      </c>
      <c r="E129" t="s">
        <v>98</v>
      </c>
      <c r="F129" t="s">
        <v>132</v>
      </c>
      <c r="G129" t="s">
        <v>100</v>
      </c>
      <c r="H129" s="2">
        <v>45037</v>
      </c>
      <c r="I129" s="2">
        <v>45016</v>
      </c>
      <c r="J129" t="s">
        <v>187</v>
      </c>
    </row>
    <row r="130" spans="1:10" x14ac:dyDescent="0.25">
      <c r="A130">
        <v>2023</v>
      </c>
      <c r="B130" s="2">
        <v>44927</v>
      </c>
      <c r="C130" s="2">
        <v>45016</v>
      </c>
      <c r="D130" s="2">
        <v>45016</v>
      </c>
      <c r="E130" t="s">
        <v>128</v>
      </c>
      <c r="F130" t="s">
        <v>133</v>
      </c>
      <c r="G130" t="s">
        <v>100</v>
      </c>
      <c r="H130" s="2">
        <v>45037</v>
      </c>
      <c r="I130" s="2">
        <v>45016</v>
      </c>
      <c r="J130" t="s">
        <v>187</v>
      </c>
    </row>
    <row r="131" spans="1:10" x14ac:dyDescent="0.25">
      <c r="A131">
        <v>2023</v>
      </c>
      <c r="B131" s="2">
        <v>44927</v>
      </c>
      <c r="C131" s="2">
        <v>45016</v>
      </c>
      <c r="D131" s="2">
        <v>44935</v>
      </c>
      <c r="E131" t="s">
        <v>134</v>
      </c>
      <c r="F131" t="s">
        <v>135</v>
      </c>
      <c r="G131" t="s">
        <v>136</v>
      </c>
      <c r="H131" s="2">
        <v>45037</v>
      </c>
      <c r="I131" s="2">
        <v>45016</v>
      </c>
      <c r="J131" t="s">
        <v>187</v>
      </c>
    </row>
    <row r="132" spans="1:10" x14ac:dyDescent="0.25">
      <c r="A132">
        <v>2023</v>
      </c>
      <c r="B132" s="2">
        <v>44927</v>
      </c>
      <c r="C132" s="2">
        <v>45016</v>
      </c>
      <c r="D132" s="2">
        <v>44938</v>
      </c>
      <c r="E132" t="s">
        <v>137</v>
      </c>
      <c r="F132" t="s">
        <v>138</v>
      </c>
      <c r="G132" t="s">
        <v>136</v>
      </c>
      <c r="H132" s="2">
        <v>45037</v>
      </c>
      <c r="I132" s="2">
        <v>45016</v>
      </c>
      <c r="J132" t="s">
        <v>187</v>
      </c>
    </row>
    <row r="133" spans="1:10" x14ac:dyDescent="0.25">
      <c r="A133">
        <v>2023</v>
      </c>
      <c r="B133" s="2">
        <v>44927</v>
      </c>
      <c r="C133" s="2">
        <v>45016</v>
      </c>
      <c r="D133" s="2">
        <v>44931</v>
      </c>
      <c r="E133" t="s">
        <v>139</v>
      </c>
      <c r="F133" t="s">
        <v>140</v>
      </c>
      <c r="G133" t="s">
        <v>136</v>
      </c>
      <c r="H133" s="2">
        <v>45037</v>
      </c>
      <c r="I133" s="2">
        <v>45016</v>
      </c>
      <c r="J133" t="s">
        <v>187</v>
      </c>
    </row>
    <row r="134" spans="1:10" x14ac:dyDescent="0.25">
      <c r="A134">
        <v>2023</v>
      </c>
      <c r="B134" s="2">
        <v>44927</v>
      </c>
      <c r="C134" s="2">
        <v>45016</v>
      </c>
      <c r="D134" s="2">
        <v>44945</v>
      </c>
      <c r="E134" t="s">
        <v>141</v>
      </c>
      <c r="F134" t="s">
        <v>142</v>
      </c>
      <c r="G134" t="s">
        <v>136</v>
      </c>
      <c r="H134" s="2">
        <v>45037</v>
      </c>
      <c r="I134" s="2">
        <v>45016</v>
      </c>
      <c r="J134" t="s">
        <v>187</v>
      </c>
    </row>
    <row r="135" spans="1:10" x14ac:dyDescent="0.25">
      <c r="A135">
        <v>2023</v>
      </c>
      <c r="B135" s="2">
        <v>44927</v>
      </c>
      <c r="C135" s="2">
        <v>45016</v>
      </c>
      <c r="D135" s="2">
        <v>44958</v>
      </c>
      <c r="E135" t="s">
        <v>143</v>
      </c>
      <c r="F135" t="s">
        <v>144</v>
      </c>
      <c r="G135" t="s">
        <v>136</v>
      </c>
      <c r="H135" s="2">
        <v>45037</v>
      </c>
      <c r="I135" s="2">
        <v>45016</v>
      </c>
      <c r="J135" t="s">
        <v>187</v>
      </c>
    </row>
    <row r="136" spans="1:10" x14ac:dyDescent="0.25">
      <c r="A136">
        <v>2023</v>
      </c>
      <c r="B136" s="2">
        <v>44927</v>
      </c>
      <c r="C136" s="2">
        <v>45016</v>
      </c>
      <c r="D136" s="2">
        <v>44964</v>
      </c>
      <c r="E136" t="s">
        <v>145</v>
      </c>
      <c r="F136" t="s">
        <v>146</v>
      </c>
      <c r="G136" t="s">
        <v>136</v>
      </c>
      <c r="H136" s="2">
        <v>45037</v>
      </c>
      <c r="I136" s="2">
        <v>45016</v>
      </c>
      <c r="J136" t="s">
        <v>187</v>
      </c>
    </row>
    <row r="137" spans="1:10" x14ac:dyDescent="0.25">
      <c r="A137">
        <v>2023</v>
      </c>
      <c r="B137" s="2">
        <v>44927</v>
      </c>
      <c r="C137" s="2">
        <v>45016</v>
      </c>
      <c r="D137" s="2">
        <v>44969</v>
      </c>
      <c r="E137" t="s">
        <v>147</v>
      </c>
      <c r="F137" t="s">
        <v>148</v>
      </c>
      <c r="G137" t="s">
        <v>136</v>
      </c>
      <c r="H137" s="2">
        <v>45037</v>
      </c>
      <c r="I137" s="2">
        <v>45016</v>
      </c>
      <c r="J137" t="s">
        <v>187</v>
      </c>
    </row>
    <row r="138" spans="1:10" x14ac:dyDescent="0.25">
      <c r="A138">
        <v>2023</v>
      </c>
      <c r="B138" s="2">
        <v>44927</v>
      </c>
      <c r="C138" s="2">
        <v>45016</v>
      </c>
      <c r="D138" s="2">
        <v>44971</v>
      </c>
      <c r="E138" t="s">
        <v>149</v>
      </c>
      <c r="F138" t="s">
        <v>150</v>
      </c>
      <c r="G138" t="s">
        <v>136</v>
      </c>
      <c r="H138" s="2">
        <v>45037</v>
      </c>
      <c r="I138" s="2">
        <v>45016</v>
      </c>
      <c r="J138" t="s">
        <v>187</v>
      </c>
    </row>
    <row r="139" spans="1:10" x14ac:dyDescent="0.25">
      <c r="A139">
        <v>2023</v>
      </c>
      <c r="B139" s="2">
        <v>44927</v>
      </c>
      <c r="C139" s="2">
        <v>45016</v>
      </c>
      <c r="D139" s="2">
        <v>44985</v>
      </c>
      <c r="E139" t="s">
        <v>151</v>
      </c>
      <c r="F139" t="s">
        <v>152</v>
      </c>
      <c r="G139" t="s">
        <v>136</v>
      </c>
      <c r="H139" s="2">
        <v>45037</v>
      </c>
      <c r="I139" s="2">
        <v>45016</v>
      </c>
      <c r="J139" t="s">
        <v>187</v>
      </c>
    </row>
    <row r="140" spans="1:10" x14ac:dyDescent="0.25">
      <c r="A140">
        <v>2023</v>
      </c>
      <c r="B140" s="2">
        <v>44927</v>
      </c>
      <c r="C140" s="2">
        <v>45016</v>
      </c>
      <c r="D140" s="2">
        <v>44964</v>
      </c>
      <c r="E140" t="s">
        <v>153</v>
      </c>
      <c r="F140" t="s">
        <v>154</v>
      </c>
      <c r="G140" t="s">
        <v>136</v>
      </c>
      <c r="H140" s="2">
        <v>45037</v>
      </c>
      <c r="I140" s="2">
        <v>45016</v>
      </c>
      <c r="J140" t="s">
        <v>187</v>
      </c>
    </row>
    <row r="141" spans="1:10" x14ac:dyDescent="0.25">
      <c r="A141">
        <v>2023</v>
      </c>
      <c r="B141" s="2">
        <v>44927</v>
      </c>
      <c r="C141" s="2">
        <v>45016</v>
      </c>
      <c r="D141" s="2">
        <v>44970</v>
      </c>
      <c r="E141" t="s">
        <v>155</v>
      </c>
      <c r="F141" t="s">
        <v>156</v>
      </c>
      <c r="G141" t="s">
        <v>136</v>
      </c>
      <c r="H141" s="2">
        <v>45037</v>
      </c>
      <c r="I141" s="2">
        <v>45016</v>
      </c>
      <c r="J141" t="s">
        <v>187</v>
      </c>
    </row>
    <row r="142" spans="1:10" x14ac:dyDescent="0.25">
      <c r="A142">
        <v>2023</v>
      </c>
      <c r="B142" s="2">
        <v>44927</v>
      </c>
      <c r="C142" s="2">
        <v>45016</v>
      </c>
      <c r="D142" s="2">
        <v>44998</v>
      </c>
      <c r="E142" t="s">
        <v>157</v>
      </c>
      <c r="F142" t="s">
        <v>158</v>
      </c>
      <c r="G142" t="s">
        <v>136</v>
      </c>
      <c r="H142" s="2">
        <v>45037</v>
      </c>
      <c r="I142" s="2">
        <v>45016</v>
      </c>
      <c r="J142" t="s">
        <v>187</v>
      </c>
    </row>
    <row r="143" spans="1:10" x14ac:dyDescent="0.25">
      <c r="A143">
        <v>2023</v>
      </c>
      <c r="B143" s="2">
        <v>44927</v>
      </c>
      <c r="C143" s="2">
        <v>45016</v>
      </c>
      <c r="D143" s="2">
        <v>45012</v>
      </c>
      <c r="E143" t="s">
        <v>159</v>
      </c>
      <c r="F143" t="s">
        <v>160</v>
      </c>
      <c r="G143" t="s">
        <v>136</v>
      </c>
      <c r="H143" s="2">
        <v>45037</v>
      </c>
      <c r="I143" s="2">
        <v>45016</v>
      </c>
      <c r="J143" t="s">
        <v>187</v>
      </c>
    </row>
    <row r="144" spans="1:10" x14ac:dyDescent="0.25">
      <c r="A144">
        <v>2023</v>
      </c>
      <c r="B144" s="2">
        <v>44927</v>
      </c>
      <c r="C144" s="2">
        <v>45016</v>
      </c>
      <c r="D144" s="2">
        <v>44928</v>
      </c>
      <c r="E144" t="s">
        <v>161</v>
      </c>
      <c r="F144" t="s">
        <v>162</v>
      </c>
      <c r="G144" t="s">
        <v>163</v>
      </c>
      <c r="H144" s="2">
        <v>45037</v>
      </c>
      <c r="I144" s="2">
        <v>45016</v>
      </c>
      <c r="J144" t="s">
        <v>187</v>
      </c>
    </row>
    <row r="145" spans="1:10" x14ac:dyDescent="0.25">
      <c r="A145">
        <v>2023</v>
      </c>
      <c r="B145" s="2">
        <v>44927</v>
      </c>
      <c r="C145" s="2">
        <v>45016</v>
      </c>
      <c r="D145" s="2">
        <v>44929</v>
      </c>
      <c r="E145" t="s">
        <v>164</v>
      </c>
      <c r="F145" t="s">
        <v>165</v>
      </c>
      <c r="G145" t="s">
        <v>166</v>
      </c>
      <c r="H145" s="2">
        <v>45037</v>
      </c>
      <c r="I145" s="2">
        <v>45016</v>
      </c>
      <c r="J145" t="s">
        <v>187</v>
      </c>
    </row>
    <row r="146" spans="1:10" x14ac:dyDescent="0.25">
      <c r="A146">
        <v>2023</v>
      </c>
      <c r="B146" s="2">
        <v>44927</v>
      </c>
      <c r="C146" s="2">
        <v>45016</v>
      </c>
      <c r="D146" s="2">
        <v>44930</v>
      </c>
      <c r="E146" t="s">
        <v>164</v>
      </c>
      <c r="F146" t="s">
        <v>167</v>
      </c>
      <c r="G146" t="s">
        <v>163</v>
      </c>
      <c r="H146" s="2">
        <v>45037</v>
      </c>
      <c r="I146" s="2">
        <v>45016</v>
      </c>
      <c r="J146" t="s">
        <v>187</v>
      </c>
    </row>
    <row r="147" spans="1:10" x14ac:dyDescent="0.25">
      <c r="A147">
        <v>2023</v>
      </c>
      <c r="B147" s="2">
        <v>44927</v>
      </c>
      <c r="C147" s="2">
        <v>45016</v>
      </c>
      <c r="D147" s="2">
        <v>373657</v>
      </c>
      <c r="E147" t="s">
        <v>164</v>
      </c>
      <c r="F147" t="s">
        <v>168</v>
      </c>
      <c r="G147" t="s">
        <v>163</v>
      </c>
      <c r="H147" s="2">
        <v>45037</v>
      </c>
      <c r="I147" s="2">
        <v>45016</v>
      </c>
      <c r="J147" t="s">
        <v>187</v>
      </c>
    </row>
    <row r="148" spans="1:10" x14ac:dyDescent="0.25">
      <c r="A148">
        <v>2023</v>
      </c>
      <c r="B148" s="2">
        <v>44927</v>
      </c>
      <c r="C148" s="2">
        <v>45016</v>
      </c>
      <c r="D148" s="2">
        <v>44942</v>
      </c>
      <c r="E148" t="s">
        <v>169</v>
      </c>
      <c r="F148" t="s">
        <v>170</v>
      </c>
      <c r="G148" t="s">
        <v>163</v>
      </c>
      <c r="H148" s="2">
        <v>45037</v>
      </c>
      <c r="I148" s="2">
        <v>45016</v>
      </c>
      <c r="J148" t="s">
        <v>187</v>
      </c>
    </row>
    <row r="149" spans="1:10" x14ac:dyDescent="0.25">
      <c r="A149">
        <v>2023</v>
      </c>
      <c r="B149" s="2">
        <v>44927</v>
      </c>
      <c r="C149" s="2">
        <v>45016</v>
      </c>
      <c r="D149" s="2">
        <v>44943</v>
      </c>
      <c r="E149" t="s">
        <v>171</v>
      </c>
      <c r="F149" t="s">
        <v>172</v>
      </c>
      <c r="G149" t="s">
        <v>163</v>
      </c>
      <c r="H149" s="2">
        <v>45037</v>
      </c>
      <c r="I149" s="2">
        <v>45016</v>
      </c>
      <c r="J149" t="s">
        <v>187</v>
      </c>
    </row>
    <row r="150" spans="1:10" x14ac:dyDescent="0.25">
      <c r="A150">
        <v>2023</v>
      </c>
      <c r="B150" s="2">
        <v>44927</v>
      </c>
      <c r="C150" s="2">
        <v>45016</v>
      </c>
      <c r="D150" s="2">
        <v>44944</v>
      </c>
      <c r="E150" t="s">
        <v>173</v>
      </c>
      <c r="F150" t="s">
        <v>174</v>
      </c>
      <c r="G150" t="s">
        <v>163</v>
      </c>
      <c r="H150" s="2">
        <v>45037</v>
      </c>
      <c r="I150" s="2">
        <v>45016</v>
      </c>
      <c r="J150" t="s">
        <v>187</v>
      </c>
    </row>
    <row r="151" spans="1:10" x14ac:dyDescent="0.25">
      <c r="A151">
        <v>2023</v>
      </c>
      <c r="B151" s="2">
        <v>44927</v>
      </c>
      <c r="C151" s="2">
        <v>45016</v>
      </c>
      <c r="D151" s="2">
        <v>44945</v>
      </c>
      <c r="E151" t="s">
        <v>175</v>
      </c>
      <c r="F151" t="s">
        <v>174</v>
      </c>
      <c r="G151" t="s">
        <v>163</v>
      </c>
      <c r="H151" s="2">
        <v>45037</v>
      </c>
      <c r="I151" s="2">
        <v>45016</v>
      </c>
      <c r="J151" t="s">
        <v>187</v>
      </c>
    </row>
    <row r="152" spans="1:10" x14ac:dyDescent="0.25">
      <c r="A152">
        <v>2023</v>
      </c>
      <c r="B152" s="2">
        <v>44927</v>
      </c>
      <c r="C152" s="2">
        <v>45016</v>
      </c>
      <c r="D152" s="2">
        <v>44946</v>
      </c>
      <c r="E152" t="s">
        <v>176</v>
      </c>
      <c r="F152" t="s">
        <v>177</v>
      </c>
      <c r="G152" t="s">
        <v>163</v>
      </c>
      <c r="H152" s="2">
        <v>45037</v>
      </c>
      <c r="I152" s="2">
        <v>45016</v>
      </c>
      <c r="J152" t="s">
        <v>187</v>
      </c>
    </row>
    <row r="153" spans="1:10" x14ac:dyDescent="0.25">
      <c r="A153">
        <v>2023</v>
      </c>
      <c r="B153" s="2">
        <v>44927</v>
      </c>
      <c r="C153" s="2">
        <v>45016</v>
      </c>
      <c r="D153" s="2">
        <v>44949</v>
      </c>
      <c r="E153" t="s">
        <v>169</v>
      </c>
      <c r="F153" t="s">
        <v>178</v>
      </c>
      <c r="G153" t="s">
        <v>163</v>
      </c>
      <c r="H153" s="2">
        <v>45037</v>
      </c>
      <c r="I153" s="2">
        <v>45016</v>
      </c>
      <c r="J153" t="s">
        <v>187</v>
      </c>
    </row>
    <row r="154" spans="1:10" x14ac:dyDescent="0.25">
      <c r="A154">
        <v>2023</v>
      </c>
      <c r="B154" s="2">
        <v>44927</v>
      </c>
      <c r="C154" s="2">
        <v>45016</v>
      </c>
      <c r="D154" s="2">
        <v>44950</v>
      </c>
      <c r="E154" t="s">
        <v>171</v>
      </c>
      <c r="F154" t="s">
        <v>172</v>
      </c>
      <c r="G154" t="s">
        <v>163</v>
      </c>
      <c r="H154" s="2">
        <v>45037</v>
      </c>
      <c r="I154" s="2">
        <v>45016</v>
      </c>
      <c r="J154" t="s">
        <v>187</v>
      </c>
    </row>
    <row r="155" spans="1:10" x14ac:dyDescent="0.25">
      <c r="A155">
        <v>2023</v>
      </c>
      <c r="B155" s="2">
        <v>44927</v>
      </c>
      <c r="C155" s="2">
        <v>45016</v>
      </c>
      <c r="D155" s="2">
        <v>44951</v>
      </c>
      <c r="E155" s="2" t="s">
        <v>173</v>
      </c>
      <c r="F155" t="s">
        <v>174</v>
      </c>
      <c r="G155" t="s">
        <v>163</v>
      </c>
      <c r="H155" s="2">
        <v>45037</v>
      </c>
      <c r="I155" s="2">
        <v>45016</v>
      </c>
      <c r="J155" s="2" t="s">
        <v>187</v>
      </c>
    </row>
    <row r="156" spans="1:10" x14ac:dyDescent="0.25">
      <c r="A156">
        <v>2023</v>
      </c>
      <c r="B156" s="2">
        <v>44927</v>
      </c>
      <c r="C156" s="2">
        <v>45016</v>
      </c>
      <c r="D156" s="2">
        <v>44957</v>
      </c>
      <c r="E156" t="s">
        <v>171</v>
      </c>
      <c r="F156" t="s">
        <v>172</v>
      </c>
      <c r="G156" t="s">
        <v>163</v>
      </c>
      <c r="H156" s="2">
        <v>45037</v>
      </c>
      <c r="I156" s="2">
        <v>45016</v>
      </c>
      <c r="J156" t="s">
        <v>187</v>
      </c>
    </row>
    <row r="157" spans="1:10" x14ac:dyDescent="0.25">
      <c r="A157">
        <v>2023</v>
      </c>
      <c r="B157" s="2">
        <v>44927</v>
      </c>
      <c r="C157" s="2">
        <v>45016</v>
      </c>
      <c r="D157" s="2">
        <v>44959</v>
      </c>
      <c r="E157" t="s">
        <v>175</v>
      </c>
      <c r="F157" t="s">
        <v>174</v>
      </c>
      <c r="G157" t="s">
        <v>163</v>
      </c>
      <c r="H157" s="2">
        <v>45037</v>
      </c>
      <c r="I157" s="2">
        <v>45016</v>
      </c>
      <c r="J157" t="s">
        <v>187</v>
      </c>
    </row>
    <row r="158" spans="1:10" x14ac:dyDescent="0.25">
      <c r="A158">
        <v>2023</v>
      </c>
      <c r="B158" s="2">
        <v>44927</v>
      </c>
      <c r="C158" s="2">
        <v>45016</v>
      </c>
      <c r="D158" s="2">
        <v>44960</v>
      </c>
      <c r="E158" t="s">
        <v>176</v>
      </c>
      <c r="F158" t="s">
        <v>177</v>
      </c>
      <c r="G158" t="s">
        <v>163</v>
      </c>
      <c r="H158" s="2">
        <v>45037</v>
      </c>
      <c r="I158" s="2">
        <v>45016</v>
      </c>
      <c r="J158" t="s">
        <v>187</v>
      </c>
    </row>
    <row r="159" spans="1:10" x14ac:dyDescent="0.25">
      <c r="A159">
        <v>2023</v>
      </c>
      <c r="B159" s="2">
        <v>44927</v>
      </c>
      <c r="C159" s="2">
        <v>45016</v>
      </c>
      <c r="D159" s="2">
        <v>44963</v>
      </c>
      <c r="E159" t="s">
        <v>179</v>
      </c>
      <c r="F159" t="s">
        <v>172</v>
      </c>
      <c r="G159" t="s">
        <v>163</v>
      </c>
      <c r="H159" s="2">
        <v>45037</v>
      </c>
      <c r="I159" s="2">
        <v>45016</v>
      </c>
      <c r="J159" t="s">
        <v>187</v>
      </c>
    </row>
    <row r="160" spans="1:10" x14ac:dyDescent="0.25">
      <c r="A160">
        <v>2023</v>
      </c>
      <c r="B160" s="2">
        <v>44927</v>
      </c>
      <c r="C160" s="2">
        <v>45016</v>
      </c>
      <c r="D160" s="2">
        <v>44972</v>
      </c>
      <c r="E160" t="s">
        <v>173</v>
      </c>
      <c r="F160" t="s">
        <v>174</v>
      </c>
      <c r="G160" t="s">
        <v>163</v>
      </c>
      <c r="H160" s="2">
        <v>45037</v>
      </c>
      <c r="I160" s="2">
        <v>45016</v>
      </c>
      <c r="J160" t="s">
        <v>187</v>
      </c>
    </row>
    <row r="161" spans="1:10" x14ac:dyDescent="0.25">
      <c r="A161">
        <v>2023</v>
      </c>
      <c r="B161" s="2">
        <v>44927</v>
      </c>
      <c r="C161" s="2">
        <v>45016</v>
      </c>
      <c r="D161" s="2">
        <v>44974</v>
      </c>
      <c r="E161" t="s">
        <v>180</v>
      </c>
      <c r="F161" t="s">
        <v>181</v>
      </c>
      <c r="G161" t="s">
        <v>163</v>
      </c>
      <c r="H161" s="2">
        <v>45037</v>
      </c>
      <c r="I161" s="2">
        <v>45016</v>
      </c>
      <c r="J161" t="s">
        <v>187</v>
      </c>
    </row>
    <row r="162" spans="1:10" x14ac:dyDescent="0.25">
      <c r="A162">
        <v>2023</v>
      </c>
      <c r="B162" s="2">
        <v>44927</v>
      </c>
      <c r="C162" s="2">
        <v>45016</v>
      </c>
      <c r="D162" s="2">
        <v>44977</v>
      </c>
      <c r="E162" t="s">
        <v>169</v>
      </c>
      <c r="F162" t="s">
        <v>178</v>
      </c>
      <c r="G162" t="s">
        <v>163</v>
      </c>
      <c r="H162" s="2">
        <v>45037</v>
      </c>
      <c r="I162" s="2">
        <v>45016</v>
      </c>
      <c r="J162" t="s">
        <v>187</v>
      </c>
    </row>
    <row r="163" spans="1:10" x14ac:dyDescent="0.25">
      <c r="A163">
        <v>2023</v>
      </c>
      <c r="B163" s="2">
        <v>44927</v>
      </c>
      <c r="C163" s="2">
        <v>45016</v>
      </c>
      <c r="D163" s="2">
        <v>44981</v>
      </c>
      <c r="E163" t="s">
        <v>182</v>
      </c>
      <c r="F163" t="s">
        <v>183</v>
      </c>
      <c r="G163" t="s">
        <v>163</v>
      </c>
      <c r="H163" s="2">
        <v>45037</v>
      </c>
      <c r="I163" s="2">
        <v>45016</v>
      </c>
      <c r="J163" t="s">
        <v>187</v>
      </c>
    </row>
    <row r="164" spans="1:10" x14ac:dyDescent="0.25">
      <c r="A164">
        <v>2023</v>
      </c>
      <c r="B164" s="2">
        <v>44927</v>
      </c>
      <c r="C164" s="2">
        <v>45016</v>
      </c>
      <c r="D164" s="2">
        <v>44985</v>
      </c>
      <c r="E164" t="s">
        <v>171</v>
      </c>
      <c r="F164" t="s">
        <v>172</v>
      </c>
      <c r="G164" t="s">
        <v>163</v>
      </c>
      <c r="H164" s="2">
        <v>45037</v>
      </c>
      <c r="I164" s="2">
        <v>45016</v>
      </c>
      <c r="J164" t="s">
        <v>187</v>
      </c>
    </row>
    <row r="165" spans="1:10" x14ac:dyDescent="0.25">
      <c r="A165">
        <v>2023</v>
      </c>
      <c r="B165" s="2">
        <v>44927</v>
      </c>
      <c r="C165" s="2">
        <v>45016</v>
      </c>
      <c r="D165" s="2">
        <v>44986</v>
      </c>
      <c r="E165" t="s">
        <v>173</v>
      </c>
      <c r="F165" t="s">
        <v>174</v>
      </c>
      <c r="G165" t="s">
        <v>163</v>
      </c>
      <c r="H165" s="2">
        <v>45037</v>
      </c>
      <c r="I165" s="2">
        <v>45016</v>
      </c>
      <c r="J165" t="s">
        <v>187</v>
      </c>
    </row>
    <row r="166" spans="1:10" x14ac:dyDescent="0.25">
      <c r="A166">
        <v>2023</v>
      </c>
      <c r="B166" s="2">
        <v>44927</v>
      </c>
      <c r="C166" s="2">
        <v>45016</v>
      </c>
      <c r="D166" s="2">
        <v>44988</v>
      </c>
      <c r="E166" t="s">
        <v>180</v>
      </c>
      <c r="F166" t="s">
        <v>184</v>
      </c>
      <c r="G166" t="s">
        <v>163</v>
      </c>
      <c r="H166" s="2">
        <v>45037</v>
      </c>
      <c r="I166" s="2">
        <v>45016</v>
      </c>
      <c r="J166" t="s">
        <v>187</v>
      </c>
    </row>
    <row r="167" spans="1:10" x14ac:dyDescent="0.25">
      <c r="A167">
        <v>2023</v>
      </c>
      <c r="B167" s="2">
        <v>44927</v>
      </c>
      <c r="C167" s="2">
        <v>45016</v>
      </c>
      <c r="D167" s="2">
        <v>44991</v>
      </c>
      <c r="E167" t="s">
        <v>179</v>
      </c>
      <c r="F167" t="s">
        <v>172</v>
      </c>
      <c r="G167" t="s">
        <v>163</v>
      </c>
      <c r="H167" s="2">
        <v>45037</v>
      </c>
      <c r="I167" s="2">
        <v>45016</v>
      </c>
      <c r="J167" t="s">
        <v>187</v>
      </c>
    </row>
    <row r="168" spans="1:10" x14ac:dyDescent="0.25">
      <c r="A168">
        <v>2023</v>
      </c>
      <c r="B168" s="2">
        <v>44927</v>
      </c>
      <c r="C168" s="2">
        <v>45016</v>
      </c>
      <c r="D168" s="2">
        <v>44995</v>
      </c>
      <c r="E168" t="s">
        <v>182</v>
      </c>
      <c r="F168" t="s">
        <v>183</v>
      </c>
      <c r="G168" t="s">
        <v>163</v>
      </c>
      <c r="H168" s="2">
        <v>45037</v>
      </c>
      <c r="I168" s="2">
        <v>45016</v>
      </c>
      <c r="J168" t="s">
        <v>187</v>
      </c>
    </row>
    <row r="169" spans="1:10" x14ac:dyDescent="0.25">
      <c r="A169">
        <v>2023</v>
      </c>
      <c r="B169" s="2">
        <v>44927</v>
      </c>
      <c r="C169" s="2">
        <v>45016</v>
      </c>
      <c r="D169" s="2">
        <v>45002</v>
      </c>
      <c r="E169" t="s">
        <v>176</v>
      </c>
      <c r="F169" t="s">
        <v>177</v>
      </c>
      <c r="G169" t="s">
        <v>163</v>
      </c>
      <c r="H169" s="2">
        <v>45037</v>
      </c>
      <c r="I169" s="2">
        <v>45016</v>
      </c>
      <c r="J169" t="s">
        <v>187</v>
      </c>
    </row>
    <row r="170" spans="1:10" x14ac:dyDescent="0.25">
      <c r="A170">
        <v>2023</v>
      </c>
      <c r="B170" s="2">
        <v>44927</v>
      </c>
      <c r="C170" s="2">
        <v>45016</v>
      </c>
      <c r="D170" s="2">
        <v>45005</v>
      </c>
      <c r="E170" t="s">
        <v>169</v>
      </c>
      <c r="F170" t="s">
        <v>178</v>
      </c>
      <c r="G170" t="s">
        <v>163</v>
      </c>
      <c r="H170" s="2">
        <v>45037</v>
      </c>
      <c r="I170" s="2">
        <v>45016</v>
      </c>
      <c r="J170" t="s">
        <v>187</v>
      </c>
    </row>
    <row r="171" spans="1:10" x14ac:dyDescent="0.25">
      <c r="A171">
        <v>2023</v>
      </c>
      <c r="B171" s="2">
        <v>44927</v>
      </c>
      <c r="C171" s="2">
        <v>45016</v>
      </c>
      <c r="D171" s="2">
        <v>45007</v>
      </c>
      <c r="E171" t="s">
        <v>173</v>
      </c>
      <c r="F171" t="s">
        <v>174</v>
      </c>
      <c r="G171" t="s">
        <v>163</v>
      </c>
      <c r="H171" s="2">
        <v>45037</v>
      </c>
      <c r="I171" s="2">
        <v>45016</v>
      </c>
      <c r="J171" t="s">
        <v>187</v>
      </c>
    </row>
    <row r="172" spans="1:10" x14ac:dyDescent="0.25">
      <c r="A172">
        <v>2023</v>
      </c>
      <c r="B172" s="2">
        <v>44927</v>
      </c>
      <c r="C172" s="2">
        <v>45016</v>
      </c>
      <c r="D172" s="2">
        <v>45008</v>
      </c>
      <c r="E172" t="s">
        <v>175</v>
      </c>
      <c r="F172" t="s">
        <v>174</v>
      </c>
      <c r="G172" t="s">
        <v>163</v>
      </c>
      <c r="H172" s="2">
        <v>45037</v>
      </c>
      <c r="I172" s="2">
        <v>45016</v>
      </c>
      <c r="J172" t="s">
        <v>187</v>
      </c>
    </row>
    <row r="173" spans="1:10" x14ac:dyDescent="0.25">
      <c r="A173">
        <v>2023</v>
      </c>
      <c r="B173" s="2">
        <v>44927</v>
      </c>
      <c r="C173" s="2">
        <v>45016</v>
      </c>
      <c r="D173" s="2">
        <v>45009</v>
      </c>
      <c r="E173" t="s">
        <v>185</v>
      </c>
      <c r="G173" t="s">
        <v>163</v>
      </c>
      <c r="H173" s="2">
        <v>45037</v>
      </c>
      <c r="I173" s="2">
        <v>45016</v>
      </c>
      <c r="J173" t="s">
        <v>187</v>
      </c>
    </row>
    <row r="174" spans="1:10" x14ac:dyDescent="0.25">
      <c r="A174">
        <v>2023</v>
      </c>
      <c r="B174" s="2">
        <v>44927</v>
      </c>
      <c r="C174" s="2">
        <v>45016</v>
      </c>
      <c r="D174" s="2">
        <v>45012</v>
      </c>
      <c r="E174" t="s">
        <v>169</v>
      </c>
      <c r="F174" t="s">
        <v>178</v>
      </c>
      <c r="G174" t="s">
        <v>163</v>
      </c>
      <c r="H174" s="2">
        <v>45037</v>
      </c>
      <c r="I174" s="2">
        <v>45016</v>
      </c>
      <c r="J174" t="s">
        <v>187</v>
      </c>
    </row>
    <row r="175" spans="1:10" x14ac:dyDescent="0.25">
      <c r="A175">
        <v>2023</v>
      </c>
      <c r="B175" s="2">
        <v>44927</v>
      </c>
      <c r="C175" s="2">
        <v>45016</v>
      </c>
      <c r="D175" s="2">
        <v>45013</v>
      </c>
      <c r="E175" t="s">
        <v>171</v>
      </c>
      <c r="F175" t="s">
        <v>172</v>
      </c>
      <c r="G175" t="s">
        <v>163</v>
      </c>
      <c r="H175" s="2">
        <v>45037</v>
      </c>
      <c r="I175" s="2">
        <v>45016</v>
      </c>
      <c r="J175" t="s">
        <v>187</v>
      </c>
    </row>
    <row r="176" spans="1:10" x14ac:dyDescent="0.25">
      <c r="A176">
        <v>2023</v>
      </c>
      <c r="B176" s="2">
        <v>44927</v>
      </c>
      <c r="C176" s="2">
        <v>45016</v>
      </c>
      <c r="D176" s="2">
        <v>45014</v>
      </c>
      <c r="E176" t="s">
        <v>173</v>
      </c>
      <c r="F176" t="s">
        <v>174</v>
      </c>
      <c r="G176" t="s">
        <v>163</v>
      </c>
      <c r="H176" s="2">
        <v>45037</v>
      </c>
      <c r="I176" s="2">
        <v>45016</v>
      </c>
      <c r="J176" t="s">
        <v>187</v>
      </c>
    </row>
    <row r="177" spans="1:10" x14ac:dyDescent="0.25">
      <c r="A177">
        <v>2023</v>
      </c>
      <c r="B177" s="2">
        <v>44927</v>
      </c>
      <c r="C177" s="2">
        <v>45016</v>
      </c>
      <c r="D177" s="2">
        <v>45015</v>
      </c>
      <c r="E177" t="s">
        <v>175</v>
      </c>
      <c r="F177" t="s">
        <v>174</v>
      </c>
      <c r="G177" t="s">
        <v>163</v>
      </c>
      <c r="H177" s="2">
        <v>45037</v>
      </c>
      <c r="I177" s="2">
        <v>45016</v>
      </c>
      <c r="J177" t="s">
        <v>187</v>
      </c>
    </row>
    <row r="178" spans="1:10" x14ac:dyDescent="0.25">
      <c r="A178">
        <v>2023</v>
      </c>
      <c r="B178" s="2">
        <v>44927</v>
      </c>
      <c r="C178" s="2">
        <v>45016</v>
      </c>
      <c r="D178" s="2">
        <v>45016</v>
      </c>
      <c r="E178" t="s">
        <v>180</v>
      </c>
      <c r="F178" t="s">
        <v>181</v>
      </c>
      <c r="G178" t="s">
        <v>163</v>
      </c>
      <c r="H178" s="2">
        <v>45037</v>
      </c>
      <c r="I178" s="2">
        <v>45016</v>
      </c>
      <c r="J178" s="3" t="s">
        <v>187</v>
      </c>
    </row>
    <row r="179" spans="1:10" x14ac:dyDescent="0.25">
      <c r="A179">
        <v>2023</v>
      </c>
      <c r="B179" s="2">
        <v>44927</v>
      </c>
      <c r="C179" s="2">
        <v>45016</v>
      </c>
      <c r="D179" s="2">
        <v>45016</v>
      </c>
      <c r="E179" t="s">
        <v>186</v>
      </c>
      <c r="F179" t="s">
        <v>183</v>
      </c>
      <c r="G179" t="s">
        <v>163</v>
      </c>
      <c r="H179" s="2">
        <v>45037</v>
      </c>
      <c r="I179" s="2">
        <v>45016</v>
      </c>
      <c r="J179" t="s">
        <v>187</v>
      </c>
    </row>
    <row r="180" spans="1:10" x14ac:dyDescent="0.25">
      <c r="A180">
        <v>2023</v>
      </c>
      <c r="B180" s="2">
        <v>44927</v>
      </c>
      <c r="C180" s="2">
        <v>45016</v>
      </c>
      <c r="D180" s="2">
        <v>45016</v>
      </c>
      <c r="E180" t="s">
        <v>176</v>
      </c>
      <c r="F180" t="s">
        <v>177</v>
      </c>
      <c r="G180" t="s">
        <v>163</v>
      </c>
      <c r="H180" s="2">
        <v>45037</v>
      </c>
      <c r="I180" s="2">
        <v>45016</v>
      </c>
      <c r="J180" t="s">
        <v>187</v>
      </c>
    </row>
    <row r="181" spans="1:10" x14ac:dyDescent="0.25">
      <c r="A181" s="7">
        <v>2023</v>
      </c>
      <c r="B181" s="8">
        <v>44927</v>
      </c>
      <c r="C181" s="8">
        <v>45016</v>
      </c>
      <c r="D181" s="8">
        <v>44927</v>
      </c>
      <c r="E181" s="7" t="s">
        <v>188</v>
      </c>
      <c r="F181" s="7" t="s">
        <v>189</v>
      </c>
      <c r="G181" s="7" t="s">
        <v>190</v>
      </c>
      <c r="H181" s="8">
        <v>45037</v>
      </c>
      <c r="I181" s="8">
        <v>45016</v>
      </c>
      <c r="J181" s="7" t="s">
        <v>191</v>
      </c>
    </row>
    <row r="182" spans="1:10" x14ac:dyDescent="0.25">
      <c r="A182" s="7">
        <v>2023</v>
      </c>
      <c r="B182" s="8">
        <v>44927</v>
      </c>
      <c r="C182" s="8">
        <v>45016</v>
      </c>
      <c r="D182" s="8">
        <v>44936</v>
      </c>
      <c r="E182" s="7" t="s">
        <v>192</v>
      </c>
      <c r="F182" s="7"/>
      <c r="G182" s="7" t="s">
        <v>190</v>
      </c>
      <c r="H182" s="8">
        <v>45037</v>
      </c>
      <c r="I182" s="8">
        <v>45016</v>
      </c>
      <c r="J182" s="7" t="s">
        <v>191</v>
      </c>
    </row>
    <row r="183" spans="1:10" x14ac:dyDescent="0.25">
      <c r="A183" s="7">
        <v>2023</v>
      </c>
      <c r="B183" s="8">
        <v>44927</v>
      </c>
      <c r="C183" s="8">
        <v>45016</v>
      </c>
      <c r="D183" s="8">
        <v>44944</v>
      </c>
      <c r="E183" s="7" t="s">
        <v>193</v>
      </c>
      <c r="F183" s="7" t="s">
        <v>194</v>
      </c>
      <c r="G183" s="8" t="s">
        <v>190</v>
      </c>
      <c r="H183" s="8">
        <v>45037</v>
      </c>
      <c r="I183" s="8">
        <v>45016</v>
      </c>
      <c r="J183" s="7" t="s">
        <v>191</v>
      </c>
    </row>
    <row r="184" spans="1:10" x14ac:dyDescent="0.25">
      <c r="A184" s="7">
        <v>2023</v>
      </c>
      <c r="B184" s="8">
        <v>44927</v>
      </c>
      <c r="C184" s="8">
        <v>45016</v>
      </c>
      <c r="D184" s="8">
        <v>44946</v>
      </c>
      <c r="E184" s="7" t="s">
        <v>195</v>
      </c>
      <c r="F184" s="7" t="s">
        <v>196</v>
      </c>
      <c r="G184" s="7" t="s">
        <v>190</v>
      </c>
      <c r="H184" s="8">
        <v>45037</v>
      </c>
      <c r="I184" s="8">
        <v>45016</v>
      </c>
      <c r="J184" s="7" t="s">
        <v>191</v>
      </c>
    </row>
    <row r="185" spans="1:10" x14ac:dyDescent="0.25">
      <c r="A185" s="7">
        <v>2023</v>
      </c>
      <c r="B185" s="8">
        <v>44927</v>
      </c>
      <c r="C185" s="8">
        <v>45016</v>
      </c>
      <c r="D185" s="8">
        <v>44971</v>
      </c>
      <c r="E185" s="7" t="s">
        <v>197</v>
      </c>
      <c r="F185" s="7" t="s">
        <v>198</v>
      </c>
      <c r="G185" s="7" t="s">
        <v>190</v>
      </c>
      <c r="H185" s="8">
        <v>45037</v>
      </c>
      <c r="I185" s="8">
        <v>45016</v>
      </c>
      <c r="J185" s="7" t="s">
        <v>191</v>
      </c>
    </row>
    <row r="186" spans="1:10" x14ac:dyDescent="0.25">
      <c r="A186" s="7">
        <v>2023</v>
      </c>
      <c r="B186" s="8">
        <v>44927</v>
      </c>
      <c r="C186" s="8">
        <v>45016</v>
      </c>
      <c r="D186" s="8">
        <v>44993</v>
      </c>
      <c r="E186" s="7" t="s">
        <v>199</v>
      </c>
      <c r="F186" s="7" t="s">
        <v>200</v>
      </c>
      <c r="G186" s="7" t="s">
        <v>190</v>
      </c>
      <c r="H186" s="8">
        <v>45037</v>
      </c>
      <c r="I186" s="8">
        <v>45016</v>
      </c>
      <c r="J186" s="7" t="s">
        <v>191</v>
      </c>
    </row>
    <row r="187" spans="1:10" x14ac:dyDescent="0.25">
      <c r="A187" s="7">
        <v>2023</v>
      </c>
      <c r="B187" s="8">
        <v>44927</v>
      </c>
      <c r="C187" s="8">
        <v>45016</v>
      </c>
      <c r="D187" s="8">
        <v>45000</v>
      </c>
      <c r="E187" s="7" t="s">
        <v>201</v>
      </c>
      <c r="F187" s="7" t="s">
        <v>202</v>
      </c>
      <c r="G187" s="7" t="s">
        <v>190</v>
      </c>
      <c r="H187" s="8">
        <v>45037</v>
      </c>
      <c r="I187" s="8">
        <v>45016</v>
      </c>
      <c r="J187" s="7" t="s">
        <v>191</v>
      </c>
    </row>
    <row r="188" spans="1:10" x14ac:dyDescent="0.25">
      <c r="A188" s="7">
        <v>2023</v>
      </c>
      <c r="B188" s="8">
        <v>44927</v>
      </c>
      <c r="C188" s="8">
        <v>45016</v>
      </c>
      <c r="D188" s="8">
        <v>44974</v>
      </c>
      <c r="E188" s="7" t="s">
        <v>203</v>
      </c>
      <c r="F188" s="7" t="s">
        <v>204</v>
      </c>
      <c r="G188" s="7" t="s">
        <v>190</v>
      </c>
      <c r="H188" s="8">
        <v>45037</v>
      </c>
      <c r="I188" s="8">
        <v>45016</v>
      </c>
      <c r="J188" s="7" t="s">
        <v>191</v>
      </c>
    </row>
    <row r="189" spans="1:10" x14ac:dyDescent="0.25">
      <c r="A189" s="7">
        <v>2023</v>
      </c>
      <c r="B189" s="8">
        <v>44927</v>
      </c>
      <c r="C189" s="8">
        <v>45016</v>
      </c>
      <c r="D189" s="8">
        <v>45002</v>
      </c>
      <c r="E189" s="7" t="s">
        <v>205</v>
      </c>
      <c r="F189" s="7" t="s">
        <v>206</v>
      </c>
      <c r="G189" s="7" t="s">
        <v>190</v>
      </c>
      <c r="H189" s="8">
        <v>45037</v>
      </c>
      <c r="I189" s="8">
        <v>45016</v>
      </c>
      <c r="J189" s="7" t="s">
        <v>191</v>
      </c>
    </row>
    <row r="190" spans="1:10" x14ac:dyDescent="0.25">
      <c r="A190" s="7">
        <v>2023</v>
      </c>
      <c r="B190" s="8">
        <v>44927</v>
      </c>
      <c r="C190" s="8">
        <v>45016</v>
      </c>
      <c r="D190" s="8">
        <v>45011</v>
      </c>
      <c r="E190" s="7" t="s">
        <v>207</v>
      </c>
      <c r="F190" s="7" t="s">
        <v>208</v>
      </c>
      <c r="G190" s="7" t="s">
        <v>190</v>
      </c>
      <c r="H190" s="8">
        <v>45037</v>
      </c>
      <c r="I190" s="8">
        <v>45016</v>
      </c>
      <c r="J190" s="7" t="s">
        <v>191</v>
      </c>
    </row>
    <row r="191" spans="1:10" x14ac:dyDescent="0.25">
      <c r="A191" s="7">
        <v>2023</v>
      </c>
      <c r="B191" s="8">
        <v>44927</v>
      </c>
      <c r="C191" s="8">
        <v>45016</v>
      </c>
      <c r="D191" s="8">
        <v>45012</v>
      </c>
      <c r="E191" s="7" t="s">
        <v>207</v>
      </c>
      <c r="F191" s="7" t="s">
        <v>208</v>
      </c>
      <c r="G191" s="7" t="s">
        <v>190</v>
      </c>
      <c r="H191" s="8">
        <v>45037</v>
      </c>
      <c r="I191" s="8">
        <v>45016</v>
      </c>
      <c r="J191" s="7" t="s">
        <v>191</v>
      </c>
    </row>
  </sheetData>
  <mergeCells count="7">
    <mergeCell ref="A6:J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2023-05-02T18:34:33Z</dcterms:created>
  <dcterms:modified xsi:type="dcterms:W3CDTF">2023-05-02T19:57:41Z</dcterms:modified>
</cp:coreProperties>
</file>