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PARA TRANPARENCIA\"/>
    </mc:Choice>
  </mc:AlternateContent>
  <xr:revisionPtr revIDLastSave="0" documentId="8_{F79D2811-381C-4360-8256-BF45A189E95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<sst xmlns="http://schemas.openxmlformats.org/spreadsheetml/2006/main" count="223" uniqueCount="117">
  <si>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</si>
  <si>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</si>
  <si>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</si>
  <si>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</si>
  <si>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</si>
  <si>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</si>
  <si>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</si>
  <si>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</si>
  <si>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</si>
  <si>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</si>
  <si>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</si>
  <si>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</si>
  <si>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</si>
  <si>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</si>
  <si>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</si>
  <si>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</si>
  <si>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</si>
  <si>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</si>
  <si>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</si>
  <si>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</si>
  <si>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</si>
  <si>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</si>
  <si>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</si>
  <si>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</si>
  <si>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</si>
  <si>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</si>
  <si>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</si>
  <si>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</si>
  <si>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</si>
  <si>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</si>
  <si>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</si>
  <si>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</si>
  <si>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</si>
  <si>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</si>
  <si>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</si>
  <si>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</si>
  <si>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</si>
  <si>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</si>
  <si>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</si>
  <si>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</si>
  <si>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</si>
  <si>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</si>
  <si>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</si>
  <si>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</si>
  <si>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</si>
  <si>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</si>
  <si>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</si>
  <si>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</si>
  <si>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</si>
  <si>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</si>
  <si>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</si>
  <si>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</si>
  <si>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</si>
  <si>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</si>
  <si>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</si>
  <si>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</si>
  <si>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</si>
  <si>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</si>
  <si>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establecer mecanismos tendientes a medir el cumplimiento de la implementación de la Estrategia municipal de Mejora Regulatoria en Fortin Ver.</t>
  </si>
  <si>
    <t>5.5.1 Alcanzar el desarrollo municipal a través de un sistema de planeación y evaluación de los resultados</t>
  </si>
  <si>
    <t>Indicador de Avance de la Estrategia Mejora Regulatoria</t>
  </si>
  <si>
    <t>Quinquenal</t>
  </si>
  <si>
    <t>Plataforma Estatal de Mejora Regulatoria (PEMR) de la Comisión Veracruzana de Mejora Regulatoria.</t>
  </si>
  <si>
    <t>(Políticas i + Instituciones i + Herramientas i)*100</t>
  </si>
  <si>
    <t xml:space="preserve">PORCENTAJE </t>
  </si>
  <si>
    <t xml:space="preserve">DE ACUERDO A LOS INDICADORES DE RESULTADOS </t>
  </si>
  <si>
    <t>Los Sujetos Obligados cumplen la Ley 281 de Mejora Regulatoria para el Estado de Veracruz, simplificando sus Trámites y Servicios</t>
  </si>
  <si>
    <t xml:space="preserve">AGENDA REGULATORIA </t>
  </si>
  <si>
    <t xml:space="preserve">PLAN MUNICIPAL DE DESARROLLO </t>
  </si>
  <si>
    <t xml:space="preserve">PLANEACION DEL DESARROLLO Y MEJORA REGULATORIA </t>
  </si>
  <si>
    <t xml:space="preserve">NO APLICA </t>
  </si>
  <si>
    <t>Sectores productivos y ciudadanía en general se benefician por la reducción del Costo Económico Social (CES) de los trámites y servicios incorporados al Registro Estatal de Trámites y Servicios (RETS)</t>
  </si>
  <si>
    <t>Variación porcentual de reducción del CES de trámites y servicios</t>
  </si>
  <si>
    <t>Anual</t>
  </si>
  <si>
    <t>COVERMER)/Programa SIMPLIFICA: Diagnóstico del Estado de Veracruz de Ignacio de la Llave, elaborado por la CONAMER</t>
  </si>
  <si>
    <t>[CES del año actual/CES reducido del año anterior)-1]*100</t>
  </si>
  <si>
    <t>Los Sujetos Obligados cumplen con la presentación de su Programa de Mejora Regulatoria (PMR), la elaboración de la Agenda Regulatoria (AR) y la aplicación del Análisis de Impacto -Regulatorio (AIR</t>
  </si>
  <si>
    <t xml:space="preserve"> Políticas fortalecidas en el Municipio bajo el Sistema Estatal de Mejora Regulatoria (SEMR</t>
  </si>
  <si>
    <t xml:space="preserve">Porcentaje de Políticas publicadas </t>
  </si>
  <si>
    <t>Semestral</t>
  </si>
  <si>
    <t>Registro de Regulaciones en la Plataforma Estatal de Mejora Regulatoria (PEMR) de la Comisión Veracruzana de Mejora Regulatoria (COVERMER)/Plataforma Estatal de Mejora Regulatoria (PEMR) de la Comisión Veracruzana de Mejora Regulatoria (COVERMER</t>
  </si>
  <si>
    <t>(Número de Políticas publicadas/Total de Políticas programadas)*100</t>
  </si>
  <si>
    <t>Certificaciones otorgadas a los Sujetos Obligados en el Estado bajo el Sistema Estatal de Mejora Regulatoria(SEMR)</t>
  </si>
  <si>
    <t>Porcentaje de Sujetos Obligados certificados que operan bajo el SEMR</t>
  </si>
  <si>
    <t>Registro de Sujetos Obligados certificados en la Plataforma Estatal de Mejora Regulatoria (PEMR) de la Comisión Veracruzana de Mejora Regulatoria (COVERMER)/238 Sujetos Obligados, en apego al Artículo 4 Frac. XXIV de la Ley 281 de Mejora Regulatoria para el Estado de Veracruz</t>
  </si>
  <si>
    <t>Número de Sujetos Obligados certificados que operan bajo el SEMR/Total de Sujetos Obligados)*100</t>
  </si>
  <si>
    <t>Los Sujetos Obligados en el ámbito municipal implementan y coadyuvan en el cumplimiento de la Ley 281 de Mejora Regulatoria para el Estado de Veracruz</t>
  </si>
  <si>
    <t>Inscripción de los Programas de Mejora Regulatoria (PMR) por los Sujetos Obligados en el Estado</t>
  </si>
  <si>
    <t>Proporción de Programas de Mejora Regulatoria inscritos</t>
  </si>
  <si>
    <t>Apartado de Análisis de Impacto Regulatorio (AIR) en la Plataforma Estatal de Mejora Regulatoria (PEMR) de la Comisión Veracruzana de Mejora Regulatoria (COVERMER)/238 Sujetos Obligados, en apego al Artículo 4 Frac. XXIV de la Ley 281 de Mejora Regulatoria para el Estado de Veracruz</t>
  </si>
  <si>
    <t>(Número de Programas de Mejora Regulatoria inscritos/ Total de Sujetos Obligados)*100</t>
  </si>
  <si>
    <t>Los Sujetos Obligados elaboran e inscriben sus Programas de Mejora Regulatoria (PMR) en la Plataforma Estatal de Mejora Regulatoria (PEMR)</t>
  </si>
  <si>
    <t>Presentación de la Agenda Regulatoria por los Sujetos Obligados en el Mpio</t>
  </si>
  <si>
    <t>Proporción de Agendas Regulatorias presentadas</t>
  </si>
  <si>
    <t xml:space="preserve">Apartado de Agenda Regulatoria en la Plataforma Estatal de Mejora Regulatoria (PEMR) de la Comisión Veracruzana de Mejora Regulatoria </t>
  </si>
  <si>
    <t xml:space="preserve"> (Número de Agendas Regulatorias presentadas/ Total de Sujetos Obligados)*100</t>
  </si>
  <si>
    <t>Los Sujetos Obligados elaboran y presentan sus Agendas Regulatorias en la Plataforma Estatal de Mejora Regulatoria (PEMR)</t>
  </si>
  <si>
    <t xml:space="preserve"> Elaboración del Análisis de Impacto Regulatorio (AIR) por los Sujetos Obligados en el Mpio.</t>
  </si>
  <si>
    <t>Proporción de Análisis de Impacto Regulatorio (AIR) elaborados</t>
  </si>
  <si>
    <r>
      <t>A</t>
    </r>
    <r>
      <rPr>
        <sz val="8"/>
        <color rgb="FF000000"/>
        <rFont val="Calibri"/>
        <family val="2"/>
        <scheme val="minor"/>
      </rPr>
      <t>partado de Análisis de Impacto Regulatorio (AIR) en la Plataforma Estatal de Mejora Regulatoria (PEMR) de la Comisión Veracruzana de Mejora Regulatoria (COVERMER)/238 Sujetos Obligados, en apego al Artículo 4 Frac. XXIV de la Ley 281 de Mejora Regulatoria para el Estado de Veracruz</t>
    </r>
  </si>
  <si>
    <t>(Número de Análisis de Impacto Regulatorio (AIR) elaborados/Total de Sujetos Obligados)*100</t>
  </si>
  <si>
    <t>Los Sujetos Obligados presentan sus Análisis de Impacto Regulatorio (AIR) en la Plataforma Estatal de Mejora Regulatoria (PEMR</t>
  </si>
  <si>
    <t>Capacitación a Responsables Oficiales de la Mejora Regulatoria (ROMR's) al interior de cada Sujeto Obligado en el ámbito municipal</t>
  </si>
  <si>
    <t>Porcentaje de ROMR's capacitados</t>
  </si>
  <si>
    <t>Trimestral</t>
  </si>
  <si>
    <t>Registro de Constancias de cada Sujeto Obligado en la Comisión Veracruzana de Mejora Regulatoria (COVERMER)/238 Sujetos Obligados, en apego al Artículo 4 Frac. XXIV de la Ley 281 de Mejora Regulatoria para el Estado de Veracruz</t>
  </si>
  <si>
    <t>(Número de ROMR's capacitados/Total de Sujetos Obligados)*100</t>
  </si>
  <si>
    <t>Los Responsables Oficiales de Mejora Regulatoria (ROMR's) municipales, atienden la convocatoria de capacitación y la difunden al interior de sus Sujetos Obligados</t>
  </si>
  <si>
    <t xml:space="preserve">Instalación del Consejo Municipales de Mejora Regulatoria </t>
  </si>
  <si>
    <t xml:space="preserve">Variación porcentual de Consejo Municipales de Mejora Regulatoria </t>
  </si>
  <si>
    <t>Actas de Instalación del Consejo, Consejo Municipal, en el Expediente del Sujeto Obligado, de la Comisión Veracruzana de Mejora Regulatoria (COVERMER)</t>
  </si>
  <si>
    <t>El Municipio instala el Consejos de Mejora Regulatoria, de acuerdo a la normatividad aplicable</t>
  </si>
  <si>
    <t>Publicación de Reglamentos de Mejora Regulatoria Municipales</t>
  </si>
  <si>
    <t>Variación porcentual de Reglamentos Municipales publicados</t>
  </si>
  <si>
    <t>Reglamentos publicados en medios oficiales</t>
  </si>
  <si>
    <t>[(Número de Municipios Reglamentos Municipales publicados en el año/Número de Municipios con Reglamentos Municipales publicados en el año anterior)-1]*100</t>
  </si>
  <si>
    <t>El Municipio elabora y publican sus Reglamentos de Mejora Regulatoria Municipales, de acuerdo a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</si>
</sst>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14" fontId="0" fillId="3" borderId="0" xfId="0" applyNumberFormat="1" applyFill="1"/>
    <xf numFmtId="0" fontId="4" fillId="0" borderId="0" xfId="0" applyFont="1"/>
    <xf numFmtId="0" fontId="3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6.5" thickBot="1" x14ac:dyDescent="0.3">
      <c r="A8">
        <v>2023</v>
      </c>
      <c r="B8" s="5">
        <v>45108</v>
      </c>
      <c r="C8" s="5">
        <v>45199</v>
      </c>
      <c r="D8" s="6" t="s">
        <v>58</v>
      </c>
      <c r="E8" s="6" t="s">
        <v>59</v>
      </c>
      <c r="F8" t="s">
        <v>60</v>
      </c>
      <c r="G8" s="7" t="s">
        <v>61</v>
      </c>
      <c r="H8" s="8" t="s">
        <v>62</v>
      </c>
      <c r="I8" t="s">
        <v>63</v>
      </c>
      <c r="J8" t="s">
        <v>64</v>
      </c>
      <c r="K8" s="7" t="s">
        <v>61</v>
      </c>
      <c r="L8">
        <v>60</v>
      </c>
      <c r="M8" t="s">
        <v>65</v>
      </c>
      <c r="N8" t="s">
        <v>66</v>
      </c>
      <c r="O8" t="s">
        <v>67</v>
      </c>
      <c r="P8" t="s">
        <v>56</v>
      </c>
      <c r="Q8" t="s">
        <v>68</v>
      </c>
      <c r="R8" t="s">
        <v>69</v>
      </c>
      <c r="S8" s="5">
        <v>45220</v>
      </c>
      <c r="T8" s="5">
        <v>45199</v>
      </c>
      <c r="U8" t="s">
        <v>70</v>
      </c>
    </row>
    <row r="9" spans="1:21" ht="34.5" thickBot="1" x14ac:dyDescent="0.3">
      <c r="A9">
        <v>2023</v>
      </c>
      <c r="B9" s="5">
        <v>45108</v>
      </c>
      <c r="C9" s="5">
        <v>45199</v>
      </c>
      <c r="D9" s="6" t="s">
        <v>71</v>
      </c>
      <c r="E9" s="6" t="s">
        <v>59</v>
      </c>
      <c r="F9" s="9" t="s">
        <v>72</v>
      </c>
      <c r="G9" t="s">
        <v>73</v>
      </c>
      <c r="H9" s="9" t="s">
        <v>74</v>
      </c>
      <c r="I9" t="s">
        <v>75</v>
      </c>
      <c r="J9" t="s">
        <v>64</v>
      </c>
      <c r="K9" t="s">
        <v>73</v>
      </c>
      <c r="L9">
        <v>40</v>
      </c>
      <c r="M9" t="s">
        <v>65</v>
      </c>
      <c r="N9" t="s">
        <v>76</v>
      </c>
      <c r="O9" t="s">
        <v>67</v>
      </c>
      <c r="P9" t="s">
        <v>56</v>
      </c>
      <c r="Q9" t="s">
        <v>68</v>
      </c>
      <c r="R9" t="s">
        <v>69</v>
      </c>
      <c r="S9" s="5">
        <v>45220</v>
      </c>
      <c r="T9" s="5">
        <v>45199</v>
      </c>
      <c r="U9" t="s">
        <v>70</v>
      </c>
    </row>
    <row r="10" spans="1:21" ht="23.25" thickBot="1" x14ac:dyDescent="0.3">
      <c r="A10">
        <v>2023</v>
      </c>
      <c r="B10" s="5">
        <v>45108</v>
      </c>
      <c r="C10" s="5">
        <v>45199</v>
      </c>
      <c r="D10" s="6" t="s">
        <v>77</v>
      </c>
      <c r="E10" s="6" t="s">
        <v>59</v>
      </c>
      <c r="F10" s="9" t="s">
        <v>78</v>
      </c>
      <c r="G10" t="s">
        <v>79</v>
      </c>
      <c r="H10" s="9" t="s">
        <v>80</v>
      </c>
      <c r="I10" t="s">
        <v>81</v>
      </c>
      <c r="J10" t="s">
        <v>64</v>
      </c>
      <c r="K10" t="s">
        <v>79</v>
      </c>
      <c r="L10">
        <v>60</v>
      </c>
      <c r="M10" t="s">
        <v>65</v>
      </c>
      <c r="N10" t="s">
        <v>76</v>
      </c>
      <c r="O10" t="s">
        <v>67</v>
      </c>
      <c r="P10" t="s">
        <v>56</v>
      </c>
      <c r="Q10" t="s">
        <v>68</v>
      </c>
      <c r="R10" t="s">
        <v>69</v>
      </c>
      <c r="S10" s="5">
        <v>45220</v>
      </c>
      <c r="T10" s="5">
        <v>45199</v>
      </c>
      <c r="U10" t="s">
        <v>70</v>
      </c>
    </row>
    <row r="11" spans="1:21" ht="23.25" thickBot="1" x14ac:dyDescent="0.3">
      <c r="A11">
        <v>2023</v>
      </c>
      <c r="B11" s="10">
        <v>45108</v>
      </c>
      <c r="C11" s="5">
        <v>45199</v>
      </c>
      <c r="D11" s="9" t="s">
        <v>82</v>
      </c>
      <c r="E11" s="6" t="s">
        <v>59</v>
      </c>
      <c r="F11" s="6" t="s">
        <v>83</v>
      </c>
      <c r="G11" t="s">
        <v>73</v>
      </c>
      <c r="H11" s="11" t="s">
        <v>84</v>
      </c>
      <c r="I11" t="s">
        <v>85</v>
      </c>
      <c r="J11" t="s">
        <v>64</v>
      </c>
      <c r="K11" t="s">
        <v>73</v>
      </c>
      <c r="L11">
        <v>70</v>
      </c>
      <c r="M11" t="s">
        <v>65</v>
      </c>
      <c r="N11" t="s">
        <v>86</v>
      </c>
      <c r="O11" t="s">
        <v>67</v>
      </c>
      <c r="P11" t="s">
        <v>56</v>
      </c>
      <c r="Q11" t="s">
        <v>68</v>
      </c>
      <c r="R11" t="s">
        <v>69</v>
      </c>
      <c r="S11" s="5">
        <v>45220</v>
      </c>
      <c r="T11" s="5">
        <v>45199</v>
      </c>
      <c r="U11" t="s">
        <v>70</v>
      </c>
    </row>
    <row r="12" spans="1:21" ht="23.25" thickBot="1" x14ac:dyDescent="0.3">
      <c r="A12">
        <v>2023</v>
      </c>
      <c r="B12" s="5">
        <v>45108</v>
      </c>
      <c r="C12" s="5">
        <v>45199</v>
      </c>
      <c r="D12" s="9" t="s">
        <v>87</v>
      </c>
      <c r="E12" s="6" t="s">
        <v>59</v>
      </c>
      <c r="F12" s="9" t="s">
        <v>88</v>
      </c>
      <c r="G12" t="s">
        <v>79</v>
      </c>
      <c r="H12" s="11" t="s">
        <v>89</v>
      </c>
      <c r="I12" t="s">
        <v>90</v>
      </c>
      <c r="J12" t="s">
        <v>64</v>
      </c>
      <c r="K12" t="s">
        <v>79</v>
      </c>
      <c r="L12">
        <v>87</v>
      </c>
      <c r="M12" t="s">
        <v>65</v>
      </c>
      <c r="N12" t="s">
        <v>91</v>
      </c>
      <c r="O12" t="s">
        <v>67</v>
      </c>
      <c r="P12" t="s">
        <v>56</v>
      </c>
      <c r="Q12" t="s">
        <v>68</v>
      </c>
      <c r="R12" t="s">
        <v>69</v>
      </c>
      <c r="S12" s="5">
        <v>45220</v>
      </c>
      <c r="T12" s="5">
        <v>45199</v>
      </c>
      <c r="U12" t="s">
        <v>70</v>
      </c>
    </row>
    <row r="13" spans="1:21" ht="23.25" thickBot="1" x14ac:dyDescent="0.3">
      <c r="A13">
        <v>2023</v>
      </c>
      <c r="B13" s="5">
        <v>45108</v>
      </c>
      <c r="C13" s="5">
        <v>45199</v>
      </c>
      <c r="D13" s="9" t="s">
        <v>92</v>
      </c>
      <c r="E13" s="6" t="s">
        <v>59</v>
      </c>
      <c r="F13" s="9" t="s">
        <v>93</v>
      </c>
      <c r="G13" t="s">
        <v>79</v>
      </c>
      <c r="H13" s="11" t="s">
        <v>94</v>
      </c>
      <c r="I13" t="s">
        <v>95</v>
      </c>
      <c r="J13" t="s">
        <v>64</v>
      </c>
      <c r="K13" t="s">
        <v>79</v>
      </c>
      <c r="L13">
        <v>90</v>
      </c>
      <c r="M13" t="s">
        <v>65</v>
      </c>
      <c r="N13" t="s">
        <v>96</v>
      </c>
      <c r="O13" t="s">
        <v>67</v>
      </c>
      <c r="P13" t="s">
        <v>56</v>
      </c>
      <c r="Q13" t="s">
        <v>68</v>
      </c>
      <c r="R13" t="s">
        <v>69</v>
      </c>
      <c r="S13" s="5">
        <v>45220</v>
      </c>
      <c r="T13" s="5">
        <v>45199</v>
      </c>
      <c r="U13" t="s">
        <v>70</v>
      </c>
    </row>
    <row r="14" spans="1:21" ht="23.25" thickBot="1" x14ac:dyDescent="0.3">
      <c r="A14">
        <v>2023</v>
      </c>
      <c r="B14" s="5">
        <v>45108</v>
      </c>
      <c r="C14" s="5">
        <v>45199</v>
      </c>
      <c r="D14" s="6" t="s">
        <v>97</v>
      </c>
      <c r="E14" s="6" t="s">
        <v>59</v>
      </c>
      <c r="F14" s="9" t="s">
        <v>98</v>
      </c>
      <c r="G14" t="s">
        <v>79</v>
      </c>
      <c r="H14" t="s">
        <v>99</v>
      </c>
      <c r="I14" t="s">
        <v>100</v>
      </c>
      <c r="J14" t="s">
        <v>64</v>
      </c>
      <c r="K14" t="s">
        <v>79</v>
      </c>
      <c r="L14">
        <v>25</v>
      </c>
      <c r="M14" t="s">
        <v>65</v>
      </c>
      <c r="N14" t="s">
        <v>101</v>
      </c>
      <c r="O14" t="s">
        <v>67</v>
      </c>
      <c r="P14" t="s">
        <v>56</v>
      </c>
      <c r="Q14" t="s">
        <v>68</v>
      </c>
      <c r="R14" t="s">
        <v>69</v>
      </c>
      <c r="S14" s="5">
        <v>45220</v>
      </c>
      <c r="T14" s="5">
        <v>45199</v>
      </c>
      <c r="U14" t="s">
        <v>70</v>
      </c>
    </row>
    <row r="15" spans="1:21" ht="23.25" thickBot="1" x14ac:dyDescent="0.3">
      <c r="A15">
        <v>2023</v>
      </c>
      <c r="B15" s="5">
        <v>45108</v>
      </c>
      <c r="C15" s="5">
        <v>45199</v>
      </c>
      <c r="D15" s="6" t="s">
        <v>102</v>
      </c>
      <c r="E15" s="6" t="s">
        <v>59</v>
      </c>
      <c r="F15" s="9" t="s">
        <v>103</v>
      </c>
      <c r="G15" t="s">
        <v>104</v>
      </c>
      <c r="H15" s="11" t="s">
        <v>105</v>
      </c>
      <c r="I15" t="s">
        <v>106</v>
      </c>
      <c r="J15" t="s">
        <v>64</v>
      </c>
      <c r="K15" t="s">
        <v>104</v>
      </c>
      <c r="L15">
        <v>60</v>
      </c>
      <c r="M15" t="s">
        <v>65</v>
      </c>
      <c r="N15" t="s">
        <v>107</v>
      </c>
      <c r="O15" t="s">
        <v>67</v>
      </c>
      <c r="P15" t="s">
        <v>56</v>
      </c>
      <c r="Q15" t="s">
        <v>68</v>
      </c>
      <c r="R15" t="s">
        <v>69</v>
      </c>
      <c r="S15" s="5">
        <v>45220</v>
      </c>
      <c r="T15" s="5">
        <v>45199</v>
      </c>
      <c r="U15" t="s">
        <v>70</v>
      </c>
    </row>
    <row r="16" spans="1:21" ht="23.25" thickBot="1" x14ac:dyDescent="0.3">
      <c r="A16">
        <v>2023</v>
      </c>
      <c r="B16" s="5">
        <v>45108</v>
      </c>
      <c r="C16" s="5">
        <v>45199</v>
      </c>
      <c r="D16" s="9" t="s">
        <v>108</v>
      </c>
      <c r="E16" s="6" t="s">
        <v>59</v>
      </c>
      <c r="F16" s="9" t="s">
        <v>109</v>
      </c>
      <c r="G16" t="s">
        <v>104</v>
      </c>
      <c r="H16" s="11" t="s">
        <v>110</v>
      </c>
      <c r="I16" t="s">
        <v>106</v>
      </c>
      <c r="J16" t="s">
        <v>64</v>
      </c>
      <c r="K16" t="s">
        <v>104</v>
      </c>
      <c r="L16">
        <v>60</v>
      </c>
      <c r="M16" t="s">
        <v>65</v>
      </c>
      <c r="N16" t="s">
        <v>111</v>
      </c>
      <c r="O16" t="s">
        <v>67</v>
      </c>
      <c r="P16" t="s">
        <v>56</v>
      </c>
      <c r="Q16" t="s">
        <v>68</v>
      </c>
      <c r="R16" t="s">
        <v>69</v>
      </c>
      <c r="S16" s="5">
        <v>45220</v>
      </c>
      <c r="T16" s="5">
        <v>45199</v>
      </c>
      <c r="U16" t="s">
        <v>70</v>
      </c>
    </row>
    <row r="17" spans="1:21" ht="45.75" thickBot="1" x14ac:dyDescent="0.3">
      <c r="A17">
        <v>2023</v>
      </c>
      <c r="B17" s="5">
        <v>45108</v>
      </c>
      <c r="C17" s="5">
        <v>45199</v>
      </c>
      <c r="D17" s="6" t="s">
        <v>112</v>
      </c>
      <c r="E17" s="6" t="s">
        <v>59</v>
      </c>
      <c r="F17" s="6" t="s">
        <v>113</v>
      </c>
      <c r="G17" t="s">
        <v>104</v>
      </c>
      <c r="H17" s="11" t="s">
        <v>114</v>
      </c>
      <c r="I17" s="12" t="s">
        <v>115</v>
      </c>
      <c r="J17" t="s">
        <v>64</v>
      </c>
      <c r="K17" t="s">
        <v>104</v>
      </c>
      <c r="L17">
        <v>70</v>
      </c>
      <c r="M17" t="s">
        <v>65</v>
      </c>
      <c r="N17" t="s">
        <v>116</v>
      </c>
      <c r="O17" t="s">
        <v>67</v>
      </c>
      <c r="P17" t="s">
        <v>56</v>
      </c>
      <c r="Q17" t="s">
        <v>68</v>
      </c>
      <c r="R17" t="s">
        <v>69</v>
      </c>
      <c r="S17" s="5">
        <v>45220</v>
      </c>
      <c r="T17" s="5">
        <v>45199</v>
      </c>
      <c r="U1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 N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2023-10-09T16:32:05Z</dcterms:created>
  <dcterms:modified xsi:type="dcterms:W3CDTF">2023-10-10T14:42:51Z</dcterms:modified>
</cp:coreProperties>
</file>