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496604BB-74B1-472B-8A4D-82D7153249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Formatos'!$A$7:$CP$7</definedName>
    <definedName name="Hidden_13">Hidden_1!$A$1:$A$10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<sst xmlns="http://schemas.openxmlformats.org/spreadsheetml/2006/main" count="5646" uniqueCount="938">
  <si>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</si>
  <si>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</si>
  <si>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</si>
  <si>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</si>
  <si>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</si>
  <si>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</si>
  <si>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</si>
  <si>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</si>
  <si>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</si>
  <si>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</si>
  <si>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</si>
  <si>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</si>
  <si>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</si>
  <si>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</si>
  <si>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</si>
  <si>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</si>
  <si>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</si>
  <si>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</si>
  <si>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</si>
  <si>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</si>
  <si>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</si>
  <si>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</si>
  <si>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</si>
  <si>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</si>
  <si>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</si>
  <si>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</si>
  <si>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</si>
  <si>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</si>
  <si>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</si>
  <si>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</si>
  <si>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</si>
  <si>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</si>
  <si>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</si>
  <si>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</si>
  <si>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</si>
  <si>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</si>
  <si>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</si>
  <si>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</si>
  <si>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</si>
  <si>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</si>
  <si>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</si>
  <si>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</si>
  <si>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</si>
  <si>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</si>
  <si>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</si>
  <si>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</si>
  <si>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</si>
  <si>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</si>
  <si>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</si>
  <si>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</si>
  <si>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</si>
  <si>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</si>
  <si>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</si>
  <si>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</si>
  <si>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</si>
  <si>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</si>
  <si>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</si>
  <si>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</si>
  <si>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</si>
  <si>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</si>
  <si>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</si>
  <si>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</si>
  <si>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</si>
  <si>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</si>
  <si>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</si>
  <si>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</si>
  <si>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</si>
  <si>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</si>
  <si>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</si>
  <si>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</si>
  <si>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</si>
  <si>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</si>
  <si>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</si>
  <si>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</si>
  <si>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</si>
  <si>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</si>
  <si>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</si>
  <si>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</si>
  <si>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</si>
  <si>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</si>
  <si>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</si>
  <si>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</si>
  <si>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</si>
  <si>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</si>
  <si>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</si>
  <si>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</si>
  <si>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</si>
  <si>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</si>
  <si>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</si>
  <si>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</si>
  <si>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</si>
  <si>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</si>
  <si>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</si>
  <si>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</si>
  <si>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</si>
  <si>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</si>
  <si>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</si>
  <si>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</si>
  <si>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</si>
  <si>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</si>
  <si>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</si>
  <si>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</si>
  <si>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</si>
  <si>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</si>
  <si>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</si>
  <si>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</si>
  <si>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</si>
  <si>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</si>
  <si>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</si>
  <si>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</si>
  <si>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</si>
  <si>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</si>
  <si>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</si>
  <si>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</si>
  <si>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</si>
  <si>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</si>
  <si>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</si>
  <si>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</si>
  <si>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</si>
  <si>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</si>
  <si>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</si>
  <si>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</si>
  <si>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</si>
  <si>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</si>
  <si>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</si>
  <si>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</si>
  <si>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</si>
  <si>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</si>
  <si>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</si>
  <si>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</si>
  <si>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</si>
  <si>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</si>
  <si>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</si>
  <si>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</si>
  <si>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</si>
  <si>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</si>
  <si>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</si>
  <si>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</si>
  <si>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</si>
  <si>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</si>
  <si>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</si>
  <si>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</si>
  <si>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</si>
  <si>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</si>
  <si>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</si>
  <si>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</si>
  <si>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</si>
  <si>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</si>
  <si>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</si>
  <si>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</si>
  <si>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</si>
  <si>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</si>
  <si>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</si>
  <si>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</si>
  <si>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</si>
  <si>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</si>
  <si>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</si>
  <si>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</si>
  <si>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</si>
  <si>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</si>
  <si>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</si>
  <si>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</si>
  <si>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</si>
  <si>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</si>
  <si>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</si>
  <si>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</si>
  <si>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</si>
  <si>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</si>
  <si>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</si>
  <si>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</si>
  <si>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</si>
  <si>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</si>
  <si>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</si>
  <si>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</si>
  <si>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</si>
  <si>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</si>
  <si>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</si>
  <si>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</si>
  <si>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</si>
  <si>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</si>
  <si>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</si>
  <si>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</si>
  <si>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</si>
  <si>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</si>
  <si>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</si>
  <si>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</si>
  <si>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</si>
  <si>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</si>
  <si>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</si>
  <si>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</si>
  <si>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</si>
  <si>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</si>
  <si>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</si>
  <si>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</si>
  <si>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</si>
  <si>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</si>
  <si>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</si>
  <si>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</si>
  <si>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</si>
  <si>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</si>
  <si>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</si>
  <si>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</si>
  <si>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</si>
  <si>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</si>
  <si>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</si>
  <si>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</si>
  <si>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</si>
  <si>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</si>
  <si>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</si>
  <si>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</si>
  <si>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</si>
  <si>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</si>
  <si>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</si>
  <si>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</si>
  <si>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</si>
  <si>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2023</t>
  </si>
  <si>
    <t>AUXILIAR</t>
  </si>
  <si>
    <t>LIMPIA PUBLICA</t>
  </si>
  <si>
    <t>ANGEL</t>
  </si>
  <si>
    <t>DELGADO</t>
  </si>
  <si>
    <t>PEREZ</t>
  </si>
  <si>
    <t>MNX</t>
  </si>
  <si>
    <t>TESORERIA</t>
  </si>
  <si>
    <t>NINGUNA</t>
  </si>
  <si>
    <t>FEDERICO DAVID</t>
  </si>
  <si>
    <t>LOPEZ</t>
  </si>
  <si>
    <t>HERNANDEZ</t>
  </si>
  <si>
    <t>JOSE LUIS</t>
  </si>
  <si>
    <t>DE LOS SANTOS</t>
  </si>
  <si>
    <t>JIMENEZ</t>
  </si>
  <si>
    <t>DIRECTOR</t>
  </si>
  <si>
    <t>OBRAS PUBLICAS</t>
  </si>
  <si>
    <t>BAEZ</t>
  </si>
  <si>
    <t>SUBDIRECTOR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</si>
  <si>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</si>
  <si>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</si>
  <si>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</si>
  <si>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</si>
  <si>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</si>
  <si>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</si>
  <si>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</si>
  <si>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</si>
  <si>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</si>
  <si>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</si>
  <si>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</si>
  <si>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</si>
  <si>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</si>
  <si>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</si>
  <si>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</si>
  <si>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</si>
  <si>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</si>
  <si>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</si>
  <si>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</si>
  <si>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OFICIALIA MAYOR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</si>
  <si>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</si>
  <si>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</si>
  <si>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</si>
  <si>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</si>
  <si>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</si>
  <si>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</si>
  <si>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</si>
  <si>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</si>
  <si>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</si>
  <si>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</si>
  <si>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</si>
  <si>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</si>
  <si>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</si>
  <si>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</si>
  <si>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</si>
  <si>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</si>
  <si>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</si>
  <si>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</si>
  <si>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</si>
  <si>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</si>
  <si>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</si>
  <si>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</si>
  <si>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</si>
  <si>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</si>
  <si>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</si>
  <si>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</si>
  <si>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</si>
  <si>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</si>
  <si>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</si>
  <si>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PLANEACION Y SERVICIOS</t>
  </si>
  <si>
    <t>ROSAS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</si>
  <si>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</si>
  <si>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</si>
  <si>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</si>
  <si>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</si>
  <si>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</si>
  <si>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</si>
  <si>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</si>
  <si>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</si>
  <si>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</si>
  <si>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</si>
  <si>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</si>
  <si>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</si>
  <si>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>SANCHEZ</t>
  </si>
  <si>
    <t>CORDINADOR DE SALUD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</si>
  <si>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</si>
  <si>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</si>
  <si>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</si>
  <si>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</si>
  <si>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</si>
  <si>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</si>
  <si>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</si>
  <si>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</si>
  <si>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</si>
  <si>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</si>
  <si>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</si>
  <si>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</si>
  <si>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</si>
  <si>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</si>
  <si>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</si>
  <si>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</si>
  <si>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</si>
  <si>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</si>
  <si>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</si>
  <si>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</si>
  <si>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</si>
  <si>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</si>
  <si>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</si>
  <si>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</si>
  <si>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</si>
  <si>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</si>
  <si>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</si>
  <si>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</si>
  <si>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</si>
  <si>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</si>
  <si>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</si>
  <si>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</si>
  <si>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</si>
  <si>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</si>
  <si>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</si>
  <si>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</si>
  <si>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</si>
  <si>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</si>
  <si>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</si>
  <si>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</si>
  <si>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</si>
  <si>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</si>
  <si>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</si>
  <si>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</si>
  <si>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</si>
  <si>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</si>
  <si>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</si>
  <si>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</si>
  <si>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</si>
  <si>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</si>
  <si>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</si>
  <si>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</si>
  <si>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</si>
  <si>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</si>
  <si>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</si>
  <si>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</si>
  <si>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</si>
  <si>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</si>
  <si>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</si>
  <si>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</si>
  <si>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</si>
  <si>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</si>
  <si>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</si>
  <si>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</si>
  <si>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</si>
  <si>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</si>
  <si>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</si>
  <si>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</si>
  <si>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</si>
  <si>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</si>
  <si>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</si>
  <si>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</si>
  <si>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</si>
  <si>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</si>
  <si>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</si>
  <si>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</si>
  <si>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</si>
  <si>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</si>
  <si>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</si>
  <si>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</si>
  <si>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</si>
  <si>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</si>
  <si>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</si>
  <si>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</si>
  <si>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</si>
  <si>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</si>
  <si>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</si>
  <si>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</si>
  <si>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</si>
  <si>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</si>
  <si>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</si>
  <si>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</si>
  <si>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</si>
  <si>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</si>
  <si>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</si>
  <si>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</si>
  <si>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</si>
  <si>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</si>
  <si>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SINDICATURA</t>
  </si>
  <si>
    <t xml:space="preserve">GUADALUPE </t>
  </si>
  <si>
    <t>DESARROLLO HUMANO</t>
  </si>
  <si>
    <t>KAREN</t>
  </si>
  <si>
    <t>MONTALVO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</si>
  <si>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</si>
  <si>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</si>
  <si>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</si>
  <si>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</si>
  <si>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</si>
  <si>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</si>
  <si>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</si>
  <si>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</si>
  <si>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</si>
  <si>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</si>
  <si>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</si>
  <si>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</si>
  <si>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</si>
  <si>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</si>
  <si>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</si>
  <si>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</si>
  <si>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</si>
  <si>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</si>
  <si>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</si>
  <si>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</si>
  <si>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</si>
  <si>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</si>
  <si>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</si>
  <si>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</si>
  <si>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</si>
  <si>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</si>
  <si>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</si>
  <si>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</si>
  <si>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</si>
  <si>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AUXILIAR DE VECTORES</t>
  </si>
  <si>
    <t>SOSA</t>
  </si>
  <si>
    <t xml:space="preserve">DANIEL </t>
  </si>
  <si>
    <t>CABALLERO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</si>
  <si>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</si>
  <si>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</si>
  <si>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</si>
  <si>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</si>
  <si>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</si>
  <si>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</si>
  <si>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KEYLA</t>
  </si>
  <si>
    <t>VIVIANO</t>
  </si>
  <si>
    <t>FANNY LISETT</t>
  </si>
  <si>
    <t>ALFARO</t>
  </si>
  <si>
    <t>ARGUETA</t>
  </si>
  <si>
    <t>AUXILIAR DE ECOLOGIA Y MEDIO A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</si>
  <si>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</si>
  <si>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</si>
  <si>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</si>
  <si>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</si>
  <si>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</si>
  <si>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</si>
  <si>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>GINEZ</t>
  </si>
  <si>
    <t xml:space="preserve">MONSERRAT ANAYENCI </t>
  </si>
  <si>
    <t>MONROY</t>
  </si>
  <si>
    <t xml:space="preserve">ANA KAREN </t>
  </si>
  <si>
    <t>IGLESIAS</t>
  </si>
  <si>
    <t>AUXILIAR ADMINISTRATIVO</t>
  </si>
  <si>
    <t>GABRIELA ELO</t>
  </si>
  <si>
    <t>ELO</t>
  </si>
  <si>
    <t>AUXILIAR DE MANTENIMIENTO</t>
  </si>
  <si>
    <t>GUEVARA</t>
  </si>
  <si>
    <t>PORTILLO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</si>
  <si>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</si>
  <si>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</si>
  <si>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</si>
  <si>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</si>
  <si>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</si>
  <si>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</si>
  <si>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</si>
  <si>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</si>
  <si>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</si>
  <si>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</si>
  <si>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</si>
  <si>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</si>
  <si>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</si>
  <si>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</si>
  <si>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</si>
  <si>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</si>
  <si>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</si>
  <si>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</si>
  <si>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</si>
  <si>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</si>
  <si>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</si>
  <si>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</si>
  <si>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</si>
  <si>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</si>
  <si>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</si>
  <si>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</si>
  <si>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</si>
  <si>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</si>
  <si>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</si>
  <si>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</si>
  <si>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</si>
  <si>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</si>
  <si>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</si>
  <si>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</si>
  <si>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</si>
  <si>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</si>
  <si>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</si>
  <si>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</si>
  <si>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</si>
  <si>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</si>
  <si>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</si>
  <si>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</si>
  <si>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</si>
  <si>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</si>
  <si>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</si>
  <si>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</si>
  <si>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</si>
  <si>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</si>
  <si>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</si>
  <si>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</si>
  <si>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</si>
  <si>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</si>
  <si>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</si>
  <si>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</si>
  <si>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</si>
  <si>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</si>
  <si>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</si>
  <si>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</si>
  <si>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</si>
  <si>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</si>
  <si>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</si>
  <si>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</si>
  <si>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</si>
  <si>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</si>
  <si>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</si>
  <si>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</si>
  <si>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</si>
  <si>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</si>
  <si>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</si>
  <si>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DAMARA IRAI </t>
  </si>
  <si>
    <t>CANSINO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</si>
  <si>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</si>
  <si>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</si>
  <si>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</si>
  <si>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</si>
  <si>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</si>
  <si>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</si>
  <si>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</si>
  <si>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</si>
  <si>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</si>
  <si>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>HERRERA</t>
  </si>
  <si>
    <t xml:space="preserve">JOSE MANUEL </t>
  </si>
  <si>
    <t>DIEGO</t>
  </si>
  <si>
    <t xml:space="preserve">JOSE ANTONIO 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</si>
  <si>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</si>
  <si>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</si>
  <si>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</si>
  <si>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</si>
  <si>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</si>
  <si>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</si>
  <si>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</si>
  <si>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</si>
  <si>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</si>
  <si>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</si>
  <si>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</si>
  <si>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</si>
  <si>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</si>
  <si>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</si>
  <si>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</si>
  <si>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</si>
  <si>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</si>
  <si>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</si>
  <si>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</si>
  <si>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</si>
  <si>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</si>
  <si>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MARIN</t>
  </si>
  <si>
    <t xml:space="preserve">RANULFO CADENA </t>
  </si>
  <si>
    <t>CADENA</t>
  </si>
  <si>
    <t>HIPOLITO</t>
  </si>
  <si>
    <t>OFICIAL MAYOR</t>
  </si>
  <si>
    <t xml:space="preserve">MARTIN </t>
  </si>
  <si>
    <t xml:space="preserve">AVILA 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</si>
  <si>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</si>
  <si>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</si>
  <si>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</si>
  <si>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</si>
  <si>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</si>
  <si>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</si>
  <si>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</si>
  <si>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</si>
  <si>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</si>
  <si>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</si>
  <si>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</si>
  <si>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</si>
  <si>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</si>
  <si>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</si>
  <si>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</si>
  <si>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</si>
  <si>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</si>
  <si>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</si>
  <si>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</si>
  <si>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</si>
  <si>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</si>
  <si>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</si>
  <si>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</si>
  <si>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</si>
  <si>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</si>
  <si>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</si>
  <si>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</si>
  <si>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</si>
  <si>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</si>
  <si>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</si>
  <si>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</si>
  <si>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</si>
  <si>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</si>
  <si>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</si>
  <si>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</si>
  <si>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</si>
  <si>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</si>
  <si>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</si>
  <si>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</si>
  <si>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</si>
  <si>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</si>
  <si>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</si>
  <si>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</si>
  <si>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</si>
  <si>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</si>
  <si>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</si>
  <si>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</si>
  <si>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</si>
  <si>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</si>
  <si>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</si>
  <si>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</si>
  <si>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</si>
  <si>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</si>
  <si>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</si>
  <si>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</si>
  <si>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</si>
  <si>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</si>
  <si>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</si>
  <si>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</si>
  <si>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</si>
  <si>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</si>
  <si>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</si>
  <si>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</si>
  <si>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</si>
  <si>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MARIA GUADALUPE </t>
  </si>
  <si>
    <t xml:space="preserve">SAUL SALVADOR </t>
  </si>
  <si>
    <t>JEFE DE AUDITORIA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</si>
  <si>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</si>
  <si>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</si>
  <si>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</si>
  <si>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</si>
  <si>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</si>
  <si>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</si>
  <si>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</si>
  <si>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</si>
  <si>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</si>
  <si>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</si>
  <si>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</si>
  <si>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</si>
  <si>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</si>
  <si>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</si>
  <si>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</si>
  <si>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</si>
  <si>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</si>
  <si>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</si>
  <si>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</si>
  <si>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</si>
  <si>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</si>
  <si>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</si>
  <si>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</si>
  <si>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</si>
  <si>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</si>
  <si>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</si>
  <si>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</si>
  <si>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</si>
  <si>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</si>
  <si>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</si>
  <si>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</si>
  <si>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</si>
  <si>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</si>
  <si>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 xml:space="preserve">GRISELDA </t>
  </si>
  <si>
    <t>AUXILIAR CASA DEL ABUELO</t>
  </si>
  <si>
    <t xml:space="preserve">MARCELA </t>
  </si>
  <si>
    <t>ANA KARINA</t>
  </si>
  <si>
    <t>GERARDO</t>
  </si>
  <si>
    <t>DISEÑADORA</t>
  </si>
  <si>
    <t>MARIA DEL MAR</t>
  </si>
  <si>
    <t>TESORERO</t>
  </si>
  <si>
    <t xml:space="preserve">JOSE ALFREDO </t>
  </si>
  <si>
    <t>KARLA JEANETTE</t>
  </si>
  <si>
    <t xml:space="preserve">ERIKA TERESA </t>
  </si>
  <si>
    <t>ALCALDE</t>
  </si>
  <si>
    <t xml:space="preserve">GERARDO </t>
  </si>
  <si>
    <t>ROSALES</t>
  </si>
  <si>
    <t>VICTORIA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</si>
  <si>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</si>
  <si>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</si>
  <si>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</si>
  <si>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</si>
  <si>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</si>
  <si>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</si>
  <si>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</si>
  <si>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</si>
  <si>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</si>
  <si>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</si>
  <si>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</si>
  <si>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ENLACE PROGRAMA ALIMENTARIO</t>
  </si>
  <si>
    <t xml:space="preserve">DEYANIRA 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</si>
  <si>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</si>
  <si>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</si>
  <si>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</si>
  <si>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</si>
  <si>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</si>
  <si>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</si>
  <si>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</si>
  <si>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</si>
  <si>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</si>
  <si>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</si>
  <si>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</si>
  <si>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</si>
  <si>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</si>
  <si>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IGNACIA </t>
  </si>
  <si>
    <t>ALVAREZ</t>
  </si>
  <si>
    <t xml:space="preserve">SOCORRO </t>
  </si>
  <si>
    <t xml:space="preserve">VERONICA </t>
  </si>
  <si>
    <t>ROJAS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</si>
  <si>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</si>
  <si>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</si>
  <si>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</si>
  <si>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</si>
  <si>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</si>
  <si>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</si>
  <si>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</si>
  <si>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INOCENTE</t>
  </si>
  <si>
    <t xml:space="preserve">SANTA CECILIA </t>
  </si>
  <si>
    <t xml:space="preserve">ADIVAE </t>
  </si>
  <si>
    <t>SILVIA</t>
  </si>
  <si>
    <t xml:space="preserve">PAOLA </t>
  </si>
  <si>
    <t xml:space="preserve">MIGUEL ANGEL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</si>
  <si>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</si>
  <si>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</si>
  <si>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</si>
  <si>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</si>
  <si>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</si>
  <si>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</si>
  <si>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</si>
  <si>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</si>
  <si>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</si>
  <si>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</si>
  <si>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</si>
  <si>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</si>
  <si>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</si>
  <si>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</si>
  <si>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</si>
  <si>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</si>
  <si>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</si>
  <si>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</si>
  <si>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</si>
  <si>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</si>
  <si>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</si>
  <si>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</si>
  <si>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</si>
  <si>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</si>
  <si>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</si>
  <si>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</si>
  <si>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</si>
  <si>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</si>
  <si>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</si>
  <si>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</si>
  <si>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>LANDA</t>
  </si>
  <si>
    <t>MARIA PATRICIA</t>
  </si>
  <si>
    <t>RONDON</t>
  </si>
  <si>
    <t xml:space="preserve">JESUS SALVADOR </t>
  </si>
  <si>
    <t>NERI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</si>
  <si>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</si>
  <si>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</si>
  <si>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</si>
  <si>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</si>
  <si>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</si>
  <si>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</si>
  <si>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</si>
  <si>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</si>
  <si>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</si>
  <si>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</si>
  <si>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</si>
  <si>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</si>
  <si>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</si>
  <si>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</si>
  <si>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</si>
  <si>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</si>
  <si>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</si>
  <si>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</si>
  <si>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</si>
  <si>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</si>
  <si>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</si>
  <si>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</si>
  <si>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</si>
  <si>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</si>
  <si>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</si>
  <si>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</si>
  <si>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</si>
  <si>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</si>
  <si>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</si>
  <si>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</si>
  <si>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</si>
  <si>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</si>
  <si>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</si>
  <si>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</si>
  <si>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</si>
  <si>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</si>
  <si>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</si>
  <si>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</si>
  <si>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</si>
  <si>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</si>
  <si>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</si>
  <si>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</si>
  <si>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</si>
  <si>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</si>
  <si>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</si>
  <si>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</si>
  <si>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</si>
  <si>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</si>
  <si>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</si>
  <si>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JESUS DAVID</t>
  </si>
  <si>
    <t>JUAN MANUEL</t>
  </si>
  <si>
    <t xml:space="preserve">NUTRIOLOGA </t>
  </si>
  <si>
    <t>NUTRIOLOGA</t>
  </si>
  <si>
    <t>CONSEPCION</t>
  </si>
  <si>
    <t>LASCURAIN</t>
  </si>
  <si>
    <t>JOSSUE</t>
  </si>
  <si>
    <t>EDUARDO RAFAEL</t>
  </si>
  <si>
    <t>TEXCAHUA</t>
  </si>
  <si>
    <t>LORENZO</t>
  </si>
  <si>
    <t>JACOME</t>
  </si>
  <si>
    <t>KAREM</t>
  </si>
  <si>
    <t>ANDERLE</t>
  </si>
  <si>
    <t>IVAN FRANCISCO</t>
  </si>
  <si>
    <t>CELESTINO</t>
  </si>
  <si>
    <t>ELIZONDO</t>
  </si>
  <si>
    <t xml:space="preserve">COORDINADOR DE PROYECTOS </t>
  </si>
  <si>
    <t>COORDINADOR DE PROYECTOS</t>
  </si>
  <si>
    <t xml:space="preserve">RAMON </t>
  </si>
  <si>
    <t>ARROYO</t>
  </si>
  <si>
    <t>PROFESOR CAIC</t>
  </si>
  <si>
    <t xml:space="preserve">ANDRADE </t>
  </si>
  <si>
    <t>BALLINAS</t>
  </si>
  <si>
    <t>MARIA DEL PILAR</t>
  </si>
  <si>
    <t xml:space="preserve">PACHECO </t>
  </si>
  <si>
    <t>TRABAJADORA SOCIAL</t>
  </si>
  <si>
    <t>VANIA SIMEIDI</t>
  </si>
  <si>
    <t>ALEJANDRA MARGARITA</t>
  </si>
  <si>
    <t>SANTAMARIA</t>
  </si>
  <si>
    <t xml:space="preserve">ANDY GUADALUPE </t>
  </si>
  <si>
    <t>EYMARD NORBERTO</t>
  </si>
  <si>
    <t xml:space="preserve"> TREJO</t>
  </si>
  <si>
    <t>ROSAURA ERIKA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</si>
  <si>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</si>
  <si>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</si>
  <si>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</si>
  <si>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</si>
  <si>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</si>
  <si>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</si>
  <si>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</si>
  <si>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</si>
  <si>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</si>
  <si>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</si>
  <si>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</si>
  <si>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</si>
  <si>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 xml:space="preserve">ROBERTO </t>
  </si>
  <si>
    <t>LAZAREZ</t>
  </si>
  <si>
    <t>JOSE</t>
  </si>
  <si>
    <t>APANGO</t>
  </si>
  <si>
    <t xml:space="preserve">ALBERTINA </t>
  </si>
  <si>
    <t>ARZOLA</t>
  </si>
  <si>
    <t>COORDINADOR DE LA UNIDAD DE TRANSPARENCIA</t>
  </si>
  <si>
    <t>CRISTOPHER IVAN</t>
  </si>
  <si>
    <t>VERDEJO</t>
  </si>
  <si>
    <t>CONTRALOR</t>
  </si>
  <si>
    <t>MARCO ANTONIO</t>
  </si>
  <si>
    <t>JEFA DE INVESTIGACION</t>
  </si>
  <si>
    <t xml:space="preserve">ALVARO </t>
  </si>
  <si>
    <t xml:space="preserve">JUDITH </t>
  </si>
  <si>
    <t xml:space="preserve">FLOR DEL ROCIO </t>
  </si>
  <si>
    <t xml:space="preserve">MARIA EUGENIA </t>
  </si>
  <si>
    <t>MARIANA</t>
  </si>
  <si>
    <t xml:space="preserve">ELIAS </t>
  </si>
  <si>
    <t xml:space="preserve">CATALINA </t>
  </si>
  <si>
    <t xml:space="preserve">SARA AYLIN </t>
  </si>
  <si>
    <t xml:space="preserve">VICTOR ALFONSO </t>
  </si>
  <si>
    <t xml:space="preserve">SUSANA </t>
  </si>
  <si>
    <t xml:space="preserve">ALEJO </t>
  </si>
  <si>
    <t xml:space="preserve">HERNANDEZ </t>
  </si>
  <si>
    <t xml:space="preserve">PEREZ </t>
  </si>
  <si>
    <t xml:space="preserve"> TEMOXTLE</t>
  </si>
  <si>
    <t>GANTE</t>
  </si>
  <si>
    <t xml:space="preserve">LUNA </t>
  </si>
  <si>
    <t xml:space="preserve"> GARCIA</t>
  </si>
  <si>
    <t>VALDERRAMA</t>
  </si>
  <si>
    <t>GUERRERO</t>
  </si>
  <si>
    <t>AGUILERA</t>
  </si>
  <si>
    <t>MARQUEZ</t>
  </si>
  <si>
    <t>CAJERA DE KIOSKO</t>
  </si>
  <si>
    <t xml:space="preserve">MARIANELA </t>
  </si>
  <si>
    <t xml:space="preserve">CORTES </t>
  </si>
  <si>
    <t>COORDINADOR DE PARQUES Y JARDI</t>
  </si>
  <si>
    <t>CONTADOR GENERAL</t>
  </si>
  <si>
    <t xml:space="preserve">OLIVERIO </t>
  </si>
  <si>
    <t>ALEJANDRA</t>
  </si>
  <si>
    <t>JESUS</t>
  </si>
  <si>
    <t>JEINMI</t>
  </si>
  <si>
    <t>EDUARDO</t>
  </si>
  <si>
    <t>HUGO YAIR</t>
  </si>
  <si>
    <t>ANA BEATRIZ</t>
  </si>
  <si>
    <t>VICTOR DE JESUS</t>
  </si>
  <si>
    <t>ADRIANA LETICIA</t>
  </si>
  <si>
    <t>MARIA ESTHER</t>
  </si>
  <si>
    <t>GERARDO ELI</t>
  </si>
  <si>
    <t xml:space="preserve">LESLIE </t>
  </si>
  <si>
    <t>JESUS DANIEL</t>
  </si>
  <si>
    <t>JESUS SERRANO</t>
  </si>
  <si>
    <t>JAIME ALBERTO</t>
  </si>
  <si>
    <t>JOSE DAMIAN</t>
  </si>
  <si>
    <t xml:space="preserve">KARINA </t>
  </si>
  <si>
    <t>YESSICA ARELY</t>
  </si>
  <si>
    <t>BUENDIA</t>
  </si>
  <si>
    <t>LAZCANO</t>
  </si>
  <si>
    <t>CERON</t>
  </si>
  <si>
    <t>LAZARES</t>
  </si>
  <si>
    <t>SAMPIERI</t>
  </si>
  <si>
    <t>DE LA CRUZ</t>
  </si>
  <si>
    <t>ZOPIYATLE</t>
  </si>
  <si>
    <t>01/10/2023</t>
  </si>
  <si>
    <t>31/12/2023</t>
  </si>
  <si>
    <t>TRUJILLO</t>
  </si>
  <si>
    <t>TECOMAHUA</t>
  </si>
  <si>
    <t>CANTON</t>
  </si>
  <si>
    <t>ZUÑIGA</t>
  </si>
  <si>
    <t>ANASTACION</t>
  </si>
  <si>
    <t>LOBATO</t>
  </si>
  <si>
    <t>TOXQUI</t>
  </si>
  <si>
    <t>MALDONADO</t>
  </si>
  <si>
    <t>21/01/2024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</si>
</sst>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right"/>
    </xf>
    <xf numFmtId="44" fontId="0" fillId="0" borderId="0" xfId="1" applyFont="1" applyAlignment="1"/>
    <xf numFmtId="44" fontId="2" fillId="3" borderId="1" xfId="1" applyFont="1" applyFill="1" applyBorder="1" applyAlignment="1">
      <alignment horizontal="center"/>
    </xf>
    <xf numFmtId="49" fontId="0" fillId="0" borderId="0" xfId="1" applyNumberFormat="1" applyFont="1" applyAlignment="1">
      <alignment horizontal="right"/>
    </xf>
    <xf numFmtId="49" fontId="0" fillId="0" borderId="0" xfId="1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2" fillId="3" borderId="1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41"/>
  <sheetViews>
    <sheetView tabSelected="1" topLeftCell="I2" zoomScaleNormal="100" workbookViewId="0">
      <pane ySplit="6" topLeftCell="A318" activePane="bottomLeft" state="frozen"/>
      <selection activeCell="I2" sqref="I2"/>
      <selection pane="bottomLeft" activeCell="O338" sqref="O33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7109375" style="4" bestFit="1" customWidth="1"/>
    <col min="5" max="5" width="6.28515625" style="2" customWidth="1"/>
    <col min="6" max="6" width="33.85546875" style="4" bestFit="1" customWidth="1"/>
    <col min="7" max="7" width="21.28515625" style="4" bestFit="1" customWidth="1"/>
    <col min="8" max="8" width="28.85546875" style="4" bestFit="1" customWidth="1"/>
    <col min="9" max="9" width="31.42578125" style="4" bestFit="1" customWidth="1"/>
    <col min="10" max="10" width="21.85546875" style="4" customWidth="1"/>
    <col min="11" max="11" width="23.5703125" style="4" customWidth="1"/>
    <col min="12" max="12" width="14" style="4" bestFit="1" customWidth="1"/>
    <col min="13" max="13" width="19" style="8" customWidth="1"/>
    <col min="14" max="14" width="34.85546875" style="8" bestFit="1" customWidth="1"/>
    <col min="15" max="15" width="48.42578125" style="4" bestFit="1" customWidth="1"/>
    <col min="16" max="16" width="46.5703125" style="4" bestFit="1" customWidth="1"/>
    <col min="17" max="17" width="45.85546875" style="4" bestFit="1" customWidth="1"/>
    <col min="18" max="18" width="46.7109375" style="4" bestFit="1" customWidth="1"/>
    <col min="19" max="19" width="47.28515625" style="4" bestFit="1" customWidth="1"/>
    <col min="20" max="20" width="47.7109375" style="4" bestFit="1" customWidth="1"/>
    <col min="21" max="21" width="26" style="4" bestFit="1" customWidth="1"/>
    <col min="22" max="22" width="24.140625" style="4" bestFit="1" customWidth="1"/>
    <col min="23" max="23" width="23.42578125" style="4" bestFit="1" customWidth="1"/>
    <col min="24" max="24" width="24.28515625" style="4" bestFit="1" customWidth="1"/>
    <col min="25" max="25" width="41.5703125" style="4" bestFit="1" customWidth="1"/>
    <col min="26" max="26" width="39.7109375" style="4" bestFit="1" customWidth="1"/>
    <col min="27" max="27" width="39" style="4" bestFit="1" customWidth="1"/>
    <col min="28" max="28" width="39.85546875" style="4" bestFit="1" customWidth="1"/>
    <col min="29" max="29" width="31.140625" style="4" bestFit="1" customWidth="1"/>
    <col min="30" max="30" width="29.42578125" style="4" bestFit="1" customWidth="1"/>
    <col min="31" max="31" width="28.7109375" style="4" bestFit="1" customWidth="1"/>
    <col min="32" max="32" width="29.42578125" style="4" bestFit="1" customWidth="1"/>
    <col min="33" max="33" width="24.7109375" style="4" bestFit="1" customWidth="1"/>
    <col min="34" max="34" width="22.85546875" style="4" bestFit="1" customWidth="1"/>
    <col min="35" max="35" width="22.140625" style="4" bestFit="1" customWidth="1"/>
    <col min="36" max="36" width="23" style="4" bestFit="1" customWidth="1"/>
    <col min="37" max="37" width="28.28515625" style="4" bestFit="1" customWidth="1"/>
    <col min="38" max="38" width="26.42578125" style="4" bestFit="1" customWidth="1"/>
    <col min="39" max="39" width="25.7109375" style="4" bestFit="1" customWidth="1"/>
    <col min="40" max="40" width="26.5703125" style="4" bestFit="1" customWidth="1"/>
    <col min="41" max="41" width="24" style="4" bestFit="1" customWidth="1"/>
    <col min="42" max="42" width="22.28515625" style="4" bestFit="1" customWidth="1"/>
    <col min="43" max="43" width="21.5703125" style="4" bestFit="1" customWidth="1"/>
    <col min="44" max="44" width="22.28515625" style="4" bestFit="1" customWidth="1"/>
    <col min="45" max="45" width="24" style="4" bestFit="1" customWidth="1"/>
    <col min="46" max="46" width="22.140625" style="4" bestFit="1" customWidth="1"/>
    <col min="47" max="47" width="21.42578125" style="4" bestFit="1" customWidth="1"/>
    <col min="48" max="48" width="22.28515625" style="4" bestFit="1" customWidth="1"/>
    <col min="49" max="49" width="27" style="4" bestFit="1" customWidth="1"/>
    <col min="50" max="50" width="25.140625" style="4" bestFit="1" customWidth="1"/>
    <col min="51" max="51" width="24.42578125" style="4" bestFit="1" customWidth="1"/>
    <col min="52" max="52" width="25.28515625" style="4" bestFit="1" customWidth="1"/>
    <col min="53" max="53" width="36" style="4" bestFit="1" customWidth="1"/>
    <col min="54" max="54" width="33.5703125" style="4" bestFit="1" customWidth="1"/>
    <col min="55" max="55" width="32.85546875" style="4" bestFit="1" customWidth="1"/>
    <col min="56" max="56" width="33.5703125" style="4" bestFit="1" customWidth="1"/>
    <col min="57" max="57" width="23.7109375" style="4" bestFit="1" customWidth="1"/>
    <col min="58" max="58" width="23" style="4" bestFit="1" customWidth="1"/>
    <col min="59" max="59" width="23.85546875" style="4" bestFit="1" customWidth="1"/>
    <col min="60" max="60" width="30.5703125" style="4" bestFit="1" customWidth="1"/>
    <col min="61" max="61" width="29.85546875" style="4" bestFit="1" customWidth="1"/>
    <col min="62" max="62" width="30.5703125" style="4" bestFit="1" customWidth="1"/>
    <col min="63" max="63" width="23" style="4" bestFit="1" customWidth="1"/>
    <col min="64" max="64" width="22.28515625" style="4" bestFit="1" customWidth="1"/>
    <col min="65" max="65" width="23" style="4" bestFit="1" customWidth="1"/>
    <col min="66" max="66" width="41.85546875" style="4" bestFit="1" customWidth="1"/>
    <col min="67" max="67" width="41.140625" style="4" bestFit="1" customWidth="1"/>
    <col min="68" max="68" width="43.85546875" style="4" bestFit="1" customWidth="1"/>
    <col min="69" max="69" width="24.140625" style="4" bestFit="1" customWidth="1"/>
    <col min="70" max="70" width="22.85546875" style="4" bestFit="1" customWidth="1"/>
    <col min="71" max="71" width="26.5703125" style="4" bestFit="1" customWidth="1"/>
    <col min="72" max="72" width="27.5703125" style="4" bestFit="1" customWidth="1"/>
    <col min="73" max="73" width="26.42578125" style="4" bestFit="1" customWidth="1"/>
    <col min="74" max="74" width="27.140625" style="4" bestFit="1" customWidth="1"/>
    <col min="75" max="75" width="35.42578125" style="4" bestFit="1" customWidth="1"/>
    <col min="76" max="76" width="37.5703125" style="4" bestFit="1" customWidth="1"/>
    <col min="77" max="77" width="39.28515625" style="4" bestFit="1" customWidth="1"/>
    <col min="78" max="78" width="42.140625" style="4" bestFit="1" customWidth="1"/>
    <col min="79" max="79" width="41.85546875" style="4" bestFit="1" customWidth="1"/>
    <col min="80" max="80" width="42.140625" style="4" bestFit="1" customWidth="1"/>
    <col min="81" max="81" width="46.85546875" style="4" bestFit="1" customWidth="1"/>
    <col min="82" max="82" width="46.140625" style="4" bestFit="1" customWidth="1"/>
    <col min="83" max="83" width="46.85546875" style="4" bestFit="1" customWidth="1"/>
    <col min="84" max="84" width="66.5703125" style="4" bestFit="1" customWidth="1"/>
    <col min="85" max="85" width="64.7109375" style="4" bestFit="1" customWidth="1"/>
    <col min="86" max="86" width="64" style="4" bestFit="1" customWidth="1"/>
    <col min="87" max="87" width="64.85546875" style="4" bestFit="1" customWidth="1"/>
    <col min="88" max="88" width="36.85546875" style="4" bestFit="1" customWidth="1"/>
    <col min="89" max="89" width="37.42578125" style="4" bestFit="1" customWidth="1"/>
    <col min="90" max="90" width="64.85546875" style="4" bestFit="1" customWidth="1"/>
    <col min="91" max="91" width="73.140625" style="4" bestFit="1" customWidth="1"/>
    <col min="92" max="92" width="17.5703125" style="4" bestFit="1" customWidth="1"/>
    <col min="93" max="93" width="20.140625" style="3" bestFit="1" customWidth="1"/>
    <col min="94" max="94" width="8" style="4" bestFit="1" customWidth="1"/>
    <col min="95" max="16384" width="9.140625" style="4"/>
  </cols>
  <sheetData>
    <row r="1" spans="1:94" hidden="1" x14ac:dyDescent="0.25">
      <c r="A1" s="4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2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8" t="s">
        <v>11</v>
      </c>
      <c r="N4" s="8" t="s">
        <v>11</v>
      </c>
      <c r="O4" s="4" t="s">
        <v>7</v>
      </c>
      <c r="P4" s="4" t="s">
        <v>11</v>
      </c>
      <c r="Q4" s="4" t="s">
        <v>11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11</v>
      </c>
      <c r="W4" s="4" t="s">
        <v>11</v>
      </c>
      <c r="X4" s="4" t="s">
        <v>7</v>
      </c>
      <c r="Y4" s="4" t="s">
        <v>7</v>
      </c>
      <c r="Z4" s="4" t="s">
        <v>11</v>
      </c>
      <c r="AA4" s="4" t="s">
        <v>11</v>
      </c>
      <c r="AB4" s="4" t="s">
        <v>7</v>
      </c>
      <c r="AC4" s="4" t="s">
        <v>7</v>
      </c>
      <c r="AD4" s="4" t="s">
        <v>11</v>
      </c>
      <c r="AE4" s="4" t="s">
        <v>11</v>
      </c>
      <c r="AF4" s="4" t="s">
        <v>7</v>
      </c>
      <c r="AG4" s="4" t="s">
        <v>7</v>
      </c>
      <c r="AH4" s="4" t="s">
        <v>11</v>
      </c>
      <c r="AI4" s="4" t="s">
        <v>11</v>
      </c>
      <c r="AJ4" s="4" t="s">
        <v>7</v>
      </c>
      <c r="AK4" s="4" t="s">
        <v>7</v>
      </c>
      <c r="AL4" s="4" t="s">
        <v>11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7</v>
      </c>
      <c r="AS4" s="4" t="s">
        <v>7</v>
      </c>
      <c r="AT4" s="4" t="s">
        <v>11</v>
      </c>
      <c r="AU4" s="4" t="s">
        <v>11</v>
      </c>
      <c r="AV4" s="4" t="s">
        <v>7</v>
      </c>
      <c r="AW4" s="4" t="s">
        <v>7</v>
      </c>
      <c r="AX4" s="4" t="s">
        <v>11</v>
      </c>
      <c r="AY4" s="4" t="s">
        <v>11</v>
      </c>
      <c r="AZ4" s="4" t="s">
        <v>7</v>
      </c>
      <c r="BA4" s="4" t="s">
        <v>7</v>
      </c>
      <c r="BB4" s="4" t="s">
        <v>11</v>
      </c>
      <c r="BC4" s="4" t="s">
        <v>11</v>
      </c>
      <c r="BD4" s="4" t="s">
        <v>7</v>
      </c>
      <c r="BE4" s="4" t="s">
        <v>11</v>
      </c>
      <c r="BF4" s="4" t="s">
        <v>11</v>
      </c>
      <c r="BG4" s="4" t="s">
        <v>7</v>
      </c>
      <c r="BH4" s="4" t="s">
        <v>11</v>
      </c>
      <c r="BI4" s="4" t="s">
        <v>11</v>
      </c>
      <c r="BJ4" s="4" t="s">
        <v>7</v>
      </c>
      <c r="BK4" s="4" t="s">
        <v>11</v>
      </c>
      <c r="BL4" s="4" t="s">
        <v>11</v>
      </c>
      <c r="BM4" s="4" t="s">
        <v>7</v>
      </c>
      <c r="BN4" s="4" t="s">
        <v>11</v>
      </c>
      <c r="BO4" s="4" t="s">
        <v>11</v>
      </c>
      <c r="BP4" s="4" t="s">
        <v>7</v>
      </c>
      <c r="BQ4" s="4" t="s">
        <v>11</v>
      </c>
      <c r="BR4" s="4" t="s">
        <v>11</v>
      </c>
      <c r="BS4" s="4" t="s">
        <v>7</v>
      </c>
      <c r="BT4" s="4" t="s">
        <v>11</v>
      </c>
      <c r="BU4" s="4" t="s">
        <v>11</v>
      </c>
      <c r="BV4" s="4" t="s">
        <v>7</v>
      </c>
      <c r="BW4" s="4" t="s">
        <v>11</v>
      </c>
      <c r="BX4" s="4" t="s">
        <v>11</v>
      </c>
      <c r="BY4" s="4" t="s">
        <v>11</v>
      </c>
      <c r="BZ4" s="4" t="s">
        <v>11</v>
      </c>
      <c r="CA4" s="4" t="s">
        <v>11</v>
      </c>
      <c r="CB4" s="4" t="s">
        <v>7</v>
      </c>
      <c r="CC4" s="4" t="s">
        <v>11</v>
      </c>
      <c r="CD4" s="4" t="s">
        <v>11</v>
      </c>
      <c r="CE4" s="4" t="s">
        <v>7</v>
      </c>
      <c r="CF4" s="4" t="s">
        <v>7</v>
      </c>
      <c r="CG4" s="4" t="s">
        <v>11</v>
      </c>
      <c r="CH4" s="4" t="s">
        <v>11</v>
      </c>
      <c r="CI4" s="4" t="s">
        <v>7</v>
      </c>
      <c r="CJ4" s="4" t="s">
        <v>7</v>
      </c>
      <c r="CK4" s="4" t="s">
        <v>7</v>
      </c>
      <c r="CL4" s="4" t="s">
        <v>7</v>
      </c>
      <c r="CM4" s="4" t="s">
        <v>10</v>
      </c>
      <c r="CN4" s="4" t="s">
        <v>8</v>
      </c>
      <c r="CO4" s="3" t="s">
        <v>12</v>
      </c>
      <c r="CP4" s="4" t="s">
        <v>13</v>
      </c>
    </row>
    <row r="5" spans="1:9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2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8" t="s">
        <v>26</v>
      </c>
      <c r="N5" s="8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  <c r="AW5" s="4" t="s">
        <v>62</v>
      </c>
      <c r="AX5" s="4" t="s">
        <v>63</v>
      </c>
      <c r="AY5" s="4" t="s">
        <v>64</v>
      </c>
      <c r="AZ5" s="4" t="s">
        <v>65</v>
      </c>
      <c r="BA5" s="4" t="s">
        <v>66</v>
      </c>
      <c r="BB5" s="4" t="s">
        <v>67</v>
      </c>
      <c r="BC5" s="4" t="s">
        <v>68</v>
      </c>
      <c r="BD5" s="4" t="s">
        <v>69</v>
      </c>
      <c r="BE5" s="4" t="s">
        <v>70</v>
      </c>
      <c r="BF5" s="4" t="s">
        <v>71</v>
      </c>
      <c r="BG5" s="4" t="s">
        <v>72</v>
      </c>
      <c r="BH5" s="4" t="s">
        <v>73</v>
      </c>
      <c r="BI5" s="4" t="s">
        <v>74</v>
      </c>
      <c r="BJ5" s="4" t="s">
        <v>75</v>
      </c>
      <c r="BK5" s="4" t="s">
        <v>76</v>
      </c>
      <c r="BL5" s="4" t="s">
        <v>77</v>
      </c>
      <c r="BM5" s="4" t="s">
        <v>78</v>
      </c>
      <c r="BN5" s="4" t="s">
        <v>79</v>
      </c>
      <c r="BO5" s="4" t="s">
        <v>80</v>
      </c>
      <c r="BP5" s="4" t="s">
        <v>81</v>
      </c>
      <c r="BQ5" s="4" t="s">
        <v>82</v>
      </c>
      <c r="BR5" s="4" t="s">
        <v>83</v>
      </c>
      <c r="BS5" s="4" t="s">
        <v>84</v>
      </c>
      <c r="BT5" s="4" t="s">
        <v>85</v>
      </c>
      <c r="BU5" s="4" t="s">
        <v>86</v>
      </c>
      <c r="BV5" s="4" t="s">
        <v>87</v>
      </c>
      <c r="BW5" s="4" t="s">
        <v>88</v>
      </c>
      <c r="BX5" s="4" t="s">
        <v>89</v>
      </c>
      <c r="BY5" s="4" t="s">
        <v>90</v>
      </c>
      <c r="BZ5" s="4" t="s">
        <v>91</v>
      </c>
      <c r="CA5" s="4" t="s">
        <v>92</v>
      </c>
      <c r="CB5" s="4" t="s">
        <v>93</v>
      </c>
      <c r="CC5" s="4" t="s">
        <v>94</v>
      </c>
      <c r="CD5" s="4" t="s">
        <v>95</v>
      </c>
      <c r="CE5" s="4" t="s">
        <v>96</v>
      </c>
      <c r="CF5" s="4" t="s">
        <v>97</v>
      </c>
      <c r="CG5" s="4" t="s">
        <v>98</v>
      </c>
      <c r="CH5" s="4" t="s">
        <v>99</v>
      </c>
      <c r="CI5" s="4" t="s">
        <v>100</v>
      </c>
      <c r="CJ5" s="4" t="s">
        <v>101</v>
      </c>
      <c r="CK5" s="4" t="s">
        <v>102</v>
      </c>
      <c r="CL5" s="4" t="s">
        <v>103</v>
      </c>
      <c r="CM5" s="4" t="s">
        <v>104</v>
      </c>
      <c r="CN5" s="4" t="s">
        <v>105</v>
      </c>
      <c r="CO5" s="3" t="s">
        <v>106</v>
      </c>
      <c r="CP5" s="4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x14ac:dyDescent="0.25">
      <c r="A7" s="5" t="s">
        <v>109</v>
      </c>
      <c r="B7" s="5" t="s">
        <v>110</v>
      </c>
      <c r="C7" s="5" t="s">
        <v>111</v>
      </c>
      <c r="D7" s="5" t="s">
        <v>112</v>
      </c>
      <c r="E7" s="6" t="s">
        <v>113</v>
      </c>
      <c r="F7" s="5" t="s">
        <v>114</v>
      </c>
      <c r="G7" s="5" t="s">
        <v>115</v>
      </c>
      <c r="H7" s="5" t="s">
        <v>116</v>
      </c>
      <c r="I7" s="5" t="s">
        <v>117</v>
      </c>
      <c r="J7" s="5" t="s">
        <v>118</v>
      </c>
      <c r="K7" s="5" t="s">
        <v>119</v>
      </c>
      <c r="L7" s="5" t="s">
        <v>120</v>
      </c>
      <c r="M7" s="9" t="s">
        <v>121</v>
      </c>
      <c r="N7" s="9" t="s">
        <v>122</v>
      </c>
      <c r="O7" s="5" t="s">
        <v>123</v>
      </c>
      <c r="P7" s="5" t="s">
        <v>124</v>
      </c>
      <c r="Q7" s="5" t="s">
        <v>125</v>
      </c>
      <c r="R7" s="5" t="s">
        <v>126</v>
      </c>
      <c r="S7" s="5" t="s">
        <v>127</v>
      </c>
      <c r="T7" s="5" t="s">
        <v>128</v>
      </c>
      <c r="U7" s="5" t="s">
        <v>129</v>
      </c>
      <c r="V7" s="5" t="s">
        <v>130</v>
      </c>
      <c r="W7" s="5" t="s">
        <v>131</v>
      </c>
      <c r="X7" s="5" t="s">
        <v>132</v>
      </c>
      <c r="Y7" s="5" t="s">
        <v>133</v>
      </c>
      <c r="Z7" s="5" t="s">
        <v>134</v>
      </c>
      <c r="AA7" s="5" t="s">
        <v>135</v>
      </c>
      <c r="AB7" s="5" t="s">
        <v>136</v>
      </c>
      <c r="AC7" s="5" t="s">
        <v>137</v>
      </c>
      <c r="AD7" s="5" t="s">
        <v>138</v>
      </c>
      <c r="AE7" s="5" t="s">
        <v>139</v>
      </c>
      <c r="AF7" s="5" t="s">
        <v>140</v>
      </c>
      <c r="AG7" s="5" t="s">
        <v>141</v>
      </c>
      <c r="AH7" s="5" t="s">
        <v>142</v>
      </c>
      <c r="AI7" s="5" t="s">
        <v>143</v>
      </c>
      <c r="AJ7" s="5" t="s">
        <v>144</v>
      </c>
      <c r="AK7" s="5" t="s">
        <v>145</v>
      </c>
      <c r="AL7" s="5" t="s">
        <v>146</v>
      </c>
      <c r="AM7" s="5" t="s">
        <v>147</v>
      </c>
      <c r="AN7" s="5" t="s">
        <v>148</v>
      </c>
      <c r="AO7" s="5" t="s">
        <v>149</v>
      </c>
      <c r="AP7" s="5" t="s">
        <v>150</v>
      </c>
      <c r="AQ7" s="5" t="s">
        <v>151</v>
      </c>
      <c r="AR7" s="5" t="s">
        <v>152</v>
      </c>
      <c r="AS7" s="5" t="s">
        <v>153</v>
      </c>
      <c r="AT7" s="5" t="s">
        <v>154</v>
      </c>
      <c r="AU7" s="5" t="s">
        <v>155</v>
      </c>
      <c r="AV7" s="5" t="s">
        <v>156</v>
      </c>
      <c r="AW7" s="5" t="s">
        <v>157</v>
      </c>
      <c r="AX7" s="5" t="s">
        <v>158</v>
      </c>
      <c r="AY7" s="5" t="s">
        <v>159</v>
      </c>
      <c r="AZ7" s="5" t="s">
        <v>160</v>
      </c>
      <c r="BA7" s="5" t="s">
        <v>161</v>
      </c>
      <c r="BB7" s="5" t="s">
        <v>162</v>
      </c>
      <c r="BC7" s="5" t="s">
        <v>163</v>
      </c>
      <c r="BD7" s="5" t="s">
        <v>164</v>
      </c>
      <c r="BE7" s="5" t="s">
        <v>165</v>
      </c>
      <c r="BF7" s="5" t="s">
        <v>166</v>
      </c>
      <c r="BG7" s="5" t="s">
        <v>167</v>
      </c>
      <c r="BH7" s="5" t="s">
        <v>168</v>
      </c>
      <c r="BI7" s="5" t="s">
        <v>169</v>
      </c>
      <c r="BJ7" s="5" t="s">
        <v>170</v>
      </c>
      <c r="BK7" s="5" t="s">
        <v>171</v>
      </c>
      <c r="BL7" s="5" t="s">
        <v>172</v>
      </c>
      <c r="BM7" s="5" t="s">
        <v>173</v>
      </c>
      <c r="BN7" s="5" t="s">
        <v>174</v>
      </c>
      <c r="BO7" s="5" t="s">
        <v>175</v>
      </c>
      <c r="BP7" s="5" t="s">
        <v>176</v>
      </c>
      <c r="BQ7" s="5" t="s">
        <v>177</v>
      </c>
      <c r="BR7" s="5" t="s">
        <v>178</v>
      </c>
      <c r="BS7" s="5" t="s">
        <v>179</v>
      </c>
      <c r="BT7" s="5" t="s">
        <v>180</v>
      </c>
      <c r="BU7" s="5" t="s">
        <v>181</v>
      </c>
      <c r="BV7" s="5" t="s">
        <v>182</v>
      </c>
      <c r="BW7" s="5" t="s">
        <v>183</v>
      </c>
      <c r="BX7" s="5" t="s">
        <v>184</v>
      </c>
      <c r="BY7" s="5" t="s">
        <v>185</v>
      </c>
      <c r="BZ7" s="5" t="s">
        <v>186</v>
      </c>
      <c r="CA7" s="5" t="s">
        <v>187</v>
      </c>
      <c r="CB7" s="5" t="s">
        <v>188</v>
      </c>
      <c r="CC7" s="5" t="s">
        <v>189</v>
      </c>
      <c r="CD7" s="5" t="s">
        <v>190</v>
      </c>
      <c r="CE7" s="5" t="s">
        <v>191</v>
      </c>
      <c r="CF7" s="5" t="s">
        <v>192</v>
      </c>
      <c r="CG7" s="5" t="s">
        <v>193</v>
      </c>
      <c r="CH7" s="5" t="s">
        <v>194</v>
      </c>
      <c r="CI7" s="5" t="s">
        <v>195</v>
      </c>
      <c r="CJ7" s="5" t="s">
        <v>196</v>
      </c>
      <c r="CK7" s="5" t="s">
        <v>197</v>
      </c>
      <c r="CL7" s="5" t="s">
        <v>198</v>
      </c>
      <c r="CM7" s="5" t="s">
        <v>199</v>
      </c>
      <c r="CN7" s="5" t="s">
        <v>200</v>
      </c>
      <c r="CO7" s="7" t="s">
        <v>201</v>
      </c>
      <c r="CP7" s="5" t="s">
        <v>202</v>
      </c>
    </row>
    <row r="8" spans="1:94" x14ac:dyDescent="0.25">
      <c r="A8" s="4" t="s">
        <v>215</v>
      </c>
      <c r="B8" s="4" t="s">
        <v>927</v>
      </c>
      <c r="C8" s="4" t="s">
        <v>928</v>
      </c>
      <c r="D8" s="4" t="s">
        <v>210</v>
      </c>
      <c r="E8" s="2">
        <v>1</v>
      </c>
      <c r="F8" s="4" t="s">
        <v>216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4" t="s">
        <v>214</v>
      </c>
      <c r="M8" s="10">
        <v>7548</v>
      </c>
      <c r="N8" s="10">
        <v>7044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1" t="s">
        <v>221</v>
      </c>
      <c r="CM8" s="1" t="s">
        <v>222</v>
      </c>
      <c r="CN8" s="4" t="s">
        <v>937</v>
      </c>
      <c r="CO8" s="4" t="s">
        <v>928</v>
      </c>
      <c r="CP8" s="4" t="s">
        <v>223</v>
      </c>
    </row>
    <row r="9" spans="1:94" x14ac:dyDescent="0.25">
      <c r="A9" s="4" t="s">
        <v>215</v>
      </c>
      <c r="B9" s="4" t="s">
        <v>927</v>
      </c>
      <c r="C9" s="4" t="s">
        <v>928</v>
      </c>
      <c r="D9" s="4" t="s">
        <v>210</v>
      </c>
      <c r="E9" s="2">
        <v>2</v>
      </c>
      <c r="F9" s="4" t="s">
        <v>216</v>
      </c>
      <c r="G9" s="4" t="s">
        <v>216</v>
      </c>
      <c r="H9" s="4" t="s">
        <v>217</v>
      </c>
      <c r="I9" s="4" t="s">
        <v>224</v>
      </c>
      <c r="J9" s="4" t="s">
        <v>225</v>
      </c>
      <c r="K9" s="4" t="s">
        <v>226</v>
      </c>
      <c r="L9" s="4" t="s">
        <v>214</v>
      </c>
      <c r="M9" s="10">
        <v>6704</v>
      </c>
      <c r="N9" s="10">
        <v>6546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1" t="s">
        <v>221</v>
      </c>
      <c r="CM9" s="1" t="s">
        <v>222</v>
      </c>
      <c r="CN9" s="4" t="s">
        <v>937</v>
      </c>
      <c r="CO9" s="4" t="s">
        <v>928</v>
      </c>
      <c r="CP9" s="4" t="s">
        <v>223</v>
      </c>
    </row>
    <row r="10" spans="1:94" x14ac:dyDescent="0.25">
      <c r="A10" s="4" t="s">
        <v>215</v>
      </c>
      <c r="B10" s="4" t="s">
        <v>927</v>
      </c>
      <c r="C10" s="4" t="s">
        <v>928</v>
      </c>
      <c r="D10" s="4" t="s">
        <v>210</v>
      </c>
      <c r="E10" s="2">
        <v>3</v>
      </c>
      <c r="F10" s="4" t="s">
        <v>216</v>
      </c>
      <c r="G10" s="4" t="s">
        <v>216</v>
      </c>
      <c r="H10" s="4" t="s">
        <v>217</v>
      </c>
      <c r="I10" s="4" t="s">
        <v>227</v>
      </c>
      <c r="J10" s="4" t="s">
        <v>228</v>
      </c>
      <c r="K10" s="4" t="s">
        <v>229</v>
      </c>
      <c r="L10" s="4" t="s">
        <v>214</v>
      </c>
      <c r="M10" s="10">
        <v>7548</v>
      </c>
      <c r="N10" s="10">
        <v>7044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1" t="s">
        <v>221</v>
      </c>
      <c r="CM10" s="1" t="s">
        <v>222</v>
      </c>
      <c r="CN10" s="4" t="s">
        <v>937</v>
      </c>
      <c r="CO10" s="4" t="s">
        <v>928</v>
      </c>
      <c r="CP10" s="4" t="s">
        <v>223</v>
      </c>
    </row>
    <row r="11" spans="1:94" x14ac:dyDescent="0.25">
      <c r="A11" s="4" t="s">
        <v>215</v>
      </c>
      <c r="B11" s="4" t="s">
        <v>927</v>
      </c>
      <c r="C11" s="4" t="s">
        <v>928</v>
      </c>
      <c r="D11" s="4" t="s">
        <v>210</v>
      </c>
      <c r="E11" s="2">
        <v>6</v>
      </c>
      <c r="F11" s="4" t="s">
        <v>233</v>
      </c>
      <c r="G11" s="4" t="s">
        <v>233</v>
      </c>
      <c r="H11" s="4" t="s">
        <v>231</v>
      </c>
      <c r="I11" s="4" t="s">
        <v>234</v>
      </c>
      <c r="J11" s="4" t="s">
        <v>235</v>
      </c>
      <c r="K11" s="4" t="s">
        <v>236</v>
      </c>
      <c r="L11" s="4" t="s">
        <v>214</v>
      </c>
      <c r="M11" s="10">
        <v>44012</v>
      </c>
      <c r="N11" s="10">
        <v>36004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1" t="s">
        <v>221</v>
      </c>
      <c r="CM11" s="1" t="s">
        <v>222</v>
      </c>
      <c r="CN11" s="4" t="s">
        <v>937</v>
      </c>
      <c r="CO11" s="4" t="s">
        <v>928</v>
      </c>
      <c r="CP11" s="4" t="s">
        <v>223</v>
      </c>
    </row>
    <row r="12" spans="1:94" x14ac:dyDescent="0.25">
      <c r="A12" s="4" t="s">
        <v>215</v>
      </c>
      <c r="B12" s="4" t="s">
        <v>927</v>
      </c>
      <c r="C12" s="4" t="s">
        <v>928</v>
      </c>
      <c r="D12" s="4" t="s">
        <v>210</v>
      </c>
      <c r="E12" s="2">
        <v>8</v>
      </c>
      <c r="F12" s="4" t="s">
        <v>237</v>
      </c>
      <c r="G12" s="4" t="s">
        <v>237</v>
      </c>
      <c r="H12" s="4" t="s">
        <v>231</v>
      </c>
      <c r="I12" s="4" t="s">
        <v>238</v>
      </c>
      <c r="J12" s="4" t="s">
        <v>239</v>
      </c>
      <c r="K12" s="4" t="s">
        <v>235</v>
      </c>
      <c r="L12" s="4" t="s">
        <v>214</v>
      </c>
      <c r="M12" s="10">
        <v>18226</v>
      </c>
      <c r="N12" s="10">
        <v>16002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1" t="s">
        <v>221</v>
      </c>
      <c r="CM12" s="1" t="s">
        <v>222</v>
      </c>
      <c r="CN12" s="4" t="s">
        <v>937</v>
      </c>
      <c r="CO12" s="4" t="s">
        <v>928</v>
      </c>
      <c r="CP12" s="4" t="s">
        <v>223</v>
      </c>
    </row>
    <row r="13" spans="1:94" x14ac:dyDescent="0.25">
      <c r="A13" s="4" t="s">
        <v>215</v>
      </c>
      <c r="B13" s="4" t="s">
        <v>927</v>
      </c>
      <c r="C13" s="4" t="s">
        <v>928</v>
      </c>
      <c r="D13" s="4" t="s">
        <v>210</v>
      </c>
      <c r="E13" s="2">
        <v>9</v>
      </c>
      <c r="F13" s="4" t="s">
        <v>240</v>
      </c>
      <c r="G13" s="4" t="s">
        <v>240</v>
      </c>
      <c r="H13" s="4" t="s">
        <v>231</v>
      </c>
      <c r="I13" s="4" t="s">
        <v>241</v>
      </c>
      <c r="J13" s="4" t="s">
        <v>242</v>
      </c>
      <c r="K13" s="4" t="s">
        <v>226</v>
      </c>
      <c r="L13" s="4" t="s">
        <v>214</v>
      </c>
      <c r="M13" s="10">
        <v>14700</v>
      </c>
      <c r="N13" s="10">
        <v>13202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1" t="s">
        <v>221</v>
      </c>
      <c r="CM13" s="1" t="s">
        <v>222</v>
      </c>
      <c r="CN13" s="4" t="s">
        <v>937</v>
      </c>
      <c r="CO13" s="4" t="s">
        <v>928</v>
      </c>
      <c r="CP13" s="4" t="s">
        <v>223</v>
      </c>
    </row>
    <row r="14" spans="1:94" x14ac:dyDescent="0.25">
      <c r="A14" s="4" t="s">
        <v>215</v>
      </c>
      <c r="B14" s="4" t="s">
        <v>927</v>
      </c>
      <c r="C14" s="4" t="s">
        <v>928</v>
      </c>
      <c r="D14" s="4" t="s">
        <v>210</v>
      </c>
      <c r="E14" s="2">
        <v>10</v>
      </c>
      <c r="F14" s="4" t="s">
        <v>216</v>
      </c>
      <c r="G14" s="4" t="s">
        <v>216</v>
      </c>
      <c r="H14" s="4" t="s">
        <v>243</v>
      </c>
      <c r="I14" s="4" t="s">
        <v>244</v>
      </c>
      <c r="J14" s="4" t="s">
        <v>245</v>
      </c>
      <c r="K14" s="4" t="s">
        <v>228</v>
      </c>
      <c r="L14" s="4" t="s">
        <v>213</v>
      </c>
      <c r="M14" s="10">
        <v>6704</v>
      </c>
      <c r="N14" s="10">
        <v>6546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1" t="s">
        <v>221</v>
      </c>
      <c r="CM14" s="1" t="s">
        <v>222</v>
      </c>
      <c r="CN14" s="4" t="s">
        <v>937</v>
      </c>
      <c r="CO14" s="4" t="s">
        <v>928</v>
      </c>
      <c r="CP14" s="4" t="s">
        <v>223</v>
      </c>
    </row>
    <row r="15" spans="1:94" x14ac:dyDescent="0.25">
      <c r="A15" s="4" t="s">
        <v>215</v>
      </c>
      <c r="B15" s="4" t="s">
        <v>927</v>
      </c>
      <c r="C15" s="4" t="s">
        <v>928</v>
      </c>
      <c r="D15" s="4" t="s">
        <v>210</v>
      </c>
      <c r="E15" s="2">
        <v>11</v>
      </c>
      <c r="F15" s="4" t="s">
        <v>246</v>
      </c>
      <c r="G15" s="4" t="s">
        <v>246</v>
      </c>
      <c r="H15" s="4" t="s">
        <v>231</v>
      </c>
      <c r="I15" s="4" t="s">
        <v>247</v>
      </c>
      <c r="J15" s="4" t="s">
        <v>248</v>
      </c>
      <c r="K15" s="4" t="s">
        <v>249</v>
      </c>
      <c r="L15" s="4" t="s">
        <v>213</v>
      </c>
      <c r="M15" s="10">
        <v>17462</v>
      </c>
      <c r="N15" s="10">
        <v>15402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1" t="s">
        <v>221</v>
      </c>
      <c r="CM15" s="1" t="s">
        <v>222</v>
      </c>
      <c r="CN15" s="4" t="s">
        <v>937</v>
      </c>
      <c r="CO15" s="4" t="s">
        <v>928</v>
      </c>
      <c r="CP15" s="4" t="s">
        <v>223</v>
      </c>
    </row>
    <row r="16" spans="1:94" x14ac:dyDescent="0.25">
      <c r="A16" s="4" t="s">
        <v>215</v>
      </c>
      <c r="B16" s="4" t="s">
        <v>927</v>
      </c>
      <c r="C16" s="4" t="s">
        <v>928</v>
      </c>
      <c r="D16" s="4" t="s">
        <v>210</v>
      </c>
      <c r="E16" s="2">
        <v>12</v>
      </c>
      <c r="F16" s="4" t="s">
        <v>246</v>
      </c>
      <c r="G16" s="4" t="s">
        <v>246</v>
      </c>
      <c r="H16" s="4" t="s">
        <v>231</v>
      </c>
      <c r="I16" s="4" t="s">
        <v>250</v>
      </c>
      <c r="J16" s="4" t="s">
        <v>251</v>
      </c>
      <c r="K16" s="4" t="s">
        <v>252</v>
      </c>
      <c r="L16" s="4" t="s">
        <v>213</v>
      </c>
      <c r="M16" s="10">
        <v>8902</v>
      </c>
      <c r="N16" s="10">
        <v>8250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1" t="s">
        <v>221</v>
      </c>
      <c r="CM16" s="1" t="s">
        <v>222</v>
      </c>
      <c r="CN16" s="4" t="s">
        <v>937</v>
      </c>
      <c r="CO16" s="4" t="s">
        <v>928</v>
      </c>
      <c r="CP16" s="4" t="s">
        <v>223</v>
      </c>
    </row>
    <row r="17" spans="1:94" x14ac:dyDescent="0.25">
      <c r="A17" s="4" t="s">
        <v>215</v>
      </c>
      <c r="B17" s="4" t="s">
        <v>927</v>
      </c>
      <c r="C17" s="4" t="s">
        <v>928</v>
      </c>
      <c r="D17" s="4" t="s">
        <v>210</v>
      </c>
      <c r="E17" s="2">
        <v>15</v>
      </c>
      <c r="F17" s="4" t="s">
        <v>216</v>
      </c>
      <c r="G17" s="4" t="s">
        <v>216</v>
      </c>
      <c r="H17" s="4" t="s">
        <v>243</v>
      </c>
      <c r="I17" s="4" t="s">
        <v>256</v>
      </c>
      <c r="J17" s="4" t="s">
        <v>257</v>
      </c>
      <c r="K17" s="4" t="s">
        <v>258</v>
      </c>
      <c r="L17" s="4" t="s">
        <v>213</v>
      </c>
      <c r="M17" s="10">
        <v>8086</v>
      </c>
      <c r="N17" s="10">
        <v>7524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1" t="s">
        <v>221</v>
      </c>
      <c r="CM17" s="1" t="s">
        <v>222</v>
      </c>
      <c r="CN17" s="4" t="s">
        <v>937</v>
      </c>
      <c r="CO17" s="4" t="s">
        <v>928</v>
      </c>
      <c r="CP17" s="4" t="s">
        <v>223</v>
      </c>
    </row>
    <row r="18" spans="1:94" x14ac:dyDescent="0.25">
      <c r="A18" s="4" t="s">
        <v>215</v>
      </c>
      <c r="B18" s="4" t="s">
        <v>927</v>
      </c>
      <c r="C18" s="4" t="s">
        <v>928</v>
      </c>
      <c r="D18" s="4" t="s">
        <v>210</v>
      </c>
      <c r="E18" s="2">
        <v>16</v>
      </c>
      <c r="F18" s="4" t="s">
        <v>259</v>
      </c>
      <c r="G18" s="4" t="s">
        <v>259</v>
      </c>
      <c r="H18" s="4" t="s">
        <v>231</v>
      </c>
      <c r="I18" s="4" t="s">
        <v>260</v>
      </c>
      <c r="J18" s="4" t="s">
        <v>261</v>
      </c>
      <c r="K18" s="4" t="s">
        <v>226</v>
      </c>
      <c r="L18" s="4" t="s">
        <v>214</v>
      </c>
      <c r="M18" s="10">
        <v>23312</v>
      </c>
      <c r="N18" s="10">
        <v>20002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1" t="s">
        <v>221</v>
      </c>
      <c r="CM18" s="1" t="s">
        <v>222</v>
      </c>
      <c r="CN18" s="4" t="s">
        <v>937</v>
      </c>
      <c r="CO18" s="4" t="s">
        <v>928</v>
      </c>
      <c r="CP18" s="4" t="s">
        <v>223</v>
      </c>
    </row>
    <row r="19" spans="1:94" x14ac:dyDescent="0.25">
      <c r="A19" s="4" t="s">
        <v>215</v>
      </c>
      <c r="B19" s="4" t="s">
        <v>927</v>
      </c>
      <c r="C19" s="4" t="s">
        <v>928</v>
      </c>
      <c r="D19" s="4" t="s">
        <v>210</v>
      </c>
      <c r="E19" s="2">
        <v>17</v>
      </c>
      <c r="F19" s="4" t="s">
        <v>262</v>
      </c>
      <c r="G19" s="4" t="s">
        <v>262</v>
      </c>
      <c r="H19" s="4" t="s">
        <v>231</v>
      </c>
      <c r="I19" s="4" t="s">
        <v>263</v>
      </c>
      <c r="J19" s="4" t="s">
        <v>264</v>
      </c>
      <c r="K19" s="4" t="s">
        <v>265</v>
      </c>
      <c r="L19" s="4" t="s">
        <v>213</v>
      </c>
      <c r="M19" s="10">
        <v>29034</v>
      </c>
      <c r="N19" s="10">
        <v>24502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1" t="s">
        <v>221</v>
      </c>
      <c r="CM19" s="1" t="s">
        <v>222</v>
      </c>
      <c r="CN19" s="4" t="s">
        <v>937</v>
      </c>
      <c r="CO19" s="4" t="s">
        <v>928</v>
      </c>
      <c r="CP19" s="4" t="s">
        <v>223</v>
      </c>
    </row>
    <row r="20" spans="1:94" x14ac:dyDescent="0.25">
      <c r="A20" s="4" t="s">
        <v>215</v>
      </c>
      <c r="B20" s="4" t="s">
        <v>927</v>
      </c>
      <c r="C20" s="4" t="s">
        <v>928</v>
      </c>
      <c r="D20" s="4" t="s">
        <v>210</v>
      </c>
      <c r="E20" s="2">
        <v>20</v>
      </c>
      <c r="F20" s="4" t="s">
        <v>266</v>
      </c>
      <c r="G20" s="4" t="s">
        <v>266</v>
      </c>
      <c r="H20" s="4" t="s">
        <v>231</v>
      </c>
      <c r="I20" s="4" t="s">
        <v>267</v>
      </c>
      <c r="J20" s="4" t="s">
        <v>268</v>
      </c>
      <c r="K20" s="4" t="s">
        <v>268</v>
      </c>
      <c r="L20" s="4" t="s">
        <v>214</v>
      </c>
      <c r="M20" s="10">
        <v>20766</v>
      </c>
      <c r="N20" s="10">
        <v>18000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1" t="s">
        <v>221</v>
      </c>
      <c r="CM20" s="1" t="s">
        <v>222</v>
      </c>
      <c r="CN20" s="4" t="s">
        <v>937</v>
      </c>
      <c r="CO20" s="4" t="s">
        <v>928</v>
      </c>
      <c r="CP20" s="4" t="s">
        <v>223</v>
      </c>
    </row>
    <row r="21" spans="1:94" x14ac:dyDescent="0.25">
      <c r="A21" s="4" t="s">
        <v>215</v>
      </c>
      <c r="B21" s="4" t="s">
        <v>927</v>
      </c>
      <c r="C21" s="4" t="s">
        <v>928</v>
      </c>
      <c r="D21" s="4" t="s">
        <v>210</v>
      </c>
      <c r="E21" s="2">
        <v>21</v>
      </c>
      <c r="F21" s="4" t="s">
        <v>269</v>
      </c>
      <c r="G21" s="4" t="s">
        <v>269</v>
      </c>
      <c r="H21" s="4" t="s">
        <v>231</v>
      </c>
      <c r="I21" s="4" t="s">
        <v>270</v>
      </c>
      <c r="J21" s="4" t="s">
        <v>229</v>
      </c>
      <c r="K21" s="4" t="s">
        <v>271</v>
      </c>
      <c r="L21" s="4" t="s">
        <v>214</v>
      </c>
      <c r="M21" s="10">
        <v>36162</v>
      </c>
      <c r="N21" s="10">
        <v>30000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1" t="s">
        <v>221</v>
      </c>
      <c r="CM21" s="1" t="s">
        <v>222</v>
      </c>
      <c r="CN21" s="4" t="s">
        <v>937</v>
      </c>
      <c r="CO21" s="4" t="s">
        <v>928</v>
      </c>
      <c r="CP21" s="4" t="s">
        <v>223</v>
      </c>
    </row>
    <row r="22" spans="1:94" x14ac:dyDescent="0.25">
      <c r="A22" s="4" t="s">
        <v>215</v>
      </c>
      <c r="B22" s="4" t="s">
        <v>927</v>
      </c>
      <c r="C22" s="4" t="s">
        <v>928</v>
      </c>
      <c r="D22" s="4" t="s">
        <v>210</v>
      </c>
      <c r="E22" s="2">
        <v>22</v>
      </c>
      <c r="F22" s="4" t="s">
        <v>240</v>
      </c>
      <c r="G22" s="4" t="s">
        <v>240</v>
      </c>
      <c r="H22" s="4" t="s">
        <v>231</v>
      </c>
      <c r="I22" s="4" t="s">
        <v>272</v>
      </c>
      <c r="J22" s="4" t="s">
        <v>273</v>
      </c>
      <c r="K22" s="4" t="s">
        <v>274</v>
      </c>
      <c r="L22" s="4" t="s">
        <v>214</v>
      </c>
      <c r="M22" s="10">
        <v>14700</v>
      </c>
      <c r="N22" s="10">
        <v>13202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1" t="s">
        <v>221</v>
      </c>
      <c r="CM22" s="1" t="s">
        <v>222</v>
      </c>
      <c r="CN22" s="4" t="s">
        <v>937</v>
      </c>
      <c r="CO22" s="4" t="s">
        <v>928</v>
      </c>
      <c r="CP22" s="4" t="s">
        <v>223</v>
      </c>
    </row>
    <row r="23" spans="1:94" x14ac:dyDescent="0.25">
      <c r="A23" s="4" t="s">
        <v>215</v>
      </c>
      <c r="B23" s="4" t="s">
        <v>927</v>
      </c>
      <c r="C23" s="4" t="s">
        <v>928</v>
      </c>
      <c r="D23" s="4" t="s">
        <v>210</v>
      </c>
      <c r="E23" s="2">
        <v>23</v>
      </c>
      <c r="F23" s="4" t="s">
        <v>275</v>
      </c>
      <c r="G23" s="4" t="s">
        <v>275</v>
      </c>
      <c r="H23" s="4" t="s">
        <v>276</v>
      </c>
      <c r="I23" s="4" t="s">
        <v>277</v>
      </c>
      <c r="J23" s="4" t="s">
        <v>278</v>
      </c>
      <c r="K23" s="4" t="s">
        <v>219</v>
      </c>
      <c r="L23" s="4" t="s">
        <v>214</v>
      </c>
      <c r="M23" s="10">
        <v>8620</v>
      </c>
      <c r="N23" s="10">
        <v>8000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1" t="s">
        <v>221</v>
      </c>
      <c r="CM23" s="1" t="s">
        <v>222</v>
      </c>
      <c r="CN23" s="4" t="s">
        <v>937</v>
      </c>
      <c r="CO23" s="4" t="s">
        <v>928</v>
      </c>
      <c r="CP23" s="4" t="s">
        <v>223</v>
      </c>
    </row>
    <row r="24" spans="1:94" x14ac:dyDescent="0.25">
      <c r="A24" s="4" t="s">
        <v>215</v>
      </c>
      <c r="B24" s="4" t="s">
        <v>927</v>
      </c>
      <c r="C24" s="4" t="s">
        <v>928</v>
      </c>
      <c r="D24" s="4" t="s">
        <v>210</v>
      </c>
      <c r="E24" s="2">
        <v>24</v>
      </c>
      <c r="F24" s="4" t="s">
        <v>279</v>
      </c>
      <c r="G24" s="4" t="s">
        <v>279</v>
      </c>
      <c r="H24" s="4" t="s">
        <v>280</v>
      </c>
      <c r="I24" s="4" t="s">
        <v>281</v>
      </c>
      <c r="J24" s="4" t="s">
        <v>229</v>
      </c>
      <c r="K24" s="4" t="s">
        <v>282</v>
      </c>
      <c r="L24" s="4" t="s">
        <v>214</v>
      </c>
      <c r="M24" s="10">
        <v>10166</v>
      </c>
      <c r="N24" s="10">
        <v>9378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1" t="s">
        <v>221</v>
      </c>
      <c r="CM24" s="1" t="s">
        <v>222</v>
      </c>
      <c r="CN24" s="4" t="s">
        <v>937</v>
      </c>
      <c r="CO24" s="4" t="s">
        <v>928</v>
      </c>
      <c r="CP24" s="4" t="s">
        <v>223</v>
      </c>
    </row>
    <row r="25" spans="1:94" x14ac:dyDescent="0.25">
      <c r="A25" s="4" t="s">
        <v>215</v>
      </c>
      <c r="B25" s="4" t="s">
        <v>927</v>
      </c>
      <c r="C25" s="4" t="s">
        <v>928</v>
      </c>
      <c r="D25" s="4" t="s">
        <v>210</v>
      </c>
      <c r="E25" s="2">
        <v>26</v>
      </c>
      <c r="F25" s="4" t="s">
        <v>285</v>
      </c>
      <c r="G25" s="4" t="s">
        <v>285</v>
      </c>
      <c r="H25" s="4" t="s">
        <v>231</v>
      </c>
      <c r="I25" s="4" t="s">
        <v>286</v>
      </c>
      <c r="J25" s="4" t="s">
        <v>287</v>
      </c>
      <c r="K25" s="4" t="s">
        <v>288</v>
      </c>
      <c r="L25" s="4" t="s">
        <v>214</v>
      </c>
      <c r="M25" s="10">
        <v>10866</v>
      </c>
      <c r="N25" s="10">
        <v>10002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1" t="s">
        <v>221</v>
      </c>
      <c r="CM25" s="1" t="s">
        <v>222</v>
      </c>
      <c r="CN25" s="4" t="s">
        <v>937</v>
      </c>
      <c r="CO25" s="4" t="s">
        <v>928</v>
      </c>
      <c r="CP25" s="4" t="s">
        <v>223</v>
      </c>
    </row>
    <row r="26" spans="1:94" x14ac:dyDescent="0.25">
      <c r="A26" s="4" t="s">
        <v>215</v>
      </c>
      <c r="B26" s="4" t="s">
        <v>927</v>
      </c>
      <c r="C26" s="4" t="s">
        <v>928</v>
      </c>
      <c r="D26" s="4" t="s">
        <v>210</v>
      </c>
      <c r="E26" s="2">
        <v>27</v>
      </c>
      <c r="F26" s="4" t="s">
        <v>289</v>
      </c>
      <c r="G26" s="4" t="s">
        <v>289</v>
      </c>
      <c r="H26" s="4" t="s">
        <v>290</v>
      </c>
      <c r="I26" s="4" t="s">
        <v>291</v>
      </c>
      <c r="J26" s="4" t="s">
        <v>239</v>
      </c>
      <c r="K26" s="4" t="s">
        <v>292</v>
      </c>
      <c r="L26" s="4" t="s">
        <v>214</v>
      </c>
      <c r="M26" s="10">
        <v>17242</v>
      </c>
      <c r="N26" s="10">
        <v>15228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1" t="s">
        <v>221</v>
      </c>
      <c r="CM26" s="1" t="s">
        <v>222</v>
      </c>
      <c r="CN26" s="4" t="s">
        <v>937</v>
      </c>
      <c r="CO26" s="4" t="s">
        <v>928</v>
      </c>
      <c r="CP26" s="4" t="s">
        <v>223</v>
      </c>
    </row>
    <row r="27" spans="1:94" x14ac:dyDescent="0.25">
      <c r="A27" s="4" t="s">
        <v>215</v>
      </c>
      <c r="B27" s="4" t="s">
        <v>927</v>
      </c>
      <c r="C27" s="4" t="s">
        <v>928</v>
      </c>
      <c r="D27" s="4" t="s">
        <v>210</v>
      </c>
      <c r="E27" s="2">
        <v>28</v>
      </c>
      <c r="F27" s="4" t="s">
        <v>289</v>
      </c>
      <c r="G27" s="4" t="s">
        <v>289</v>
      </c>
      <c r="H27" s="4" t="s">
        <v>290</v>
      </c>
      <c r="I27" s="4" t="s">
        <v>293</v>
      </c>
      <c r="J27" s="4" t="s">
        <v>294</v>
      </c>
      <c r="K27" s="4" t="s">
        <v>295</v>
      </c>
      <c r="L27" s="4" t="s">
        <v>214</v>
      </c>
      <c r="M27" s="10">
        <v>17242</v>
      </c>
      <c r="N27" s="10">
        <v>15228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1" t="s">
        <v>221</v>
      </c>
      <c r="CM27" s="1" t="s">
        <v>222</v>
      </c>
      <c r="CN27" s="4" t="s">
        <v>937</v>
      </c>
      <c r="CO27" s="4" t="s">
        <v>928</v>
      </c>
      <c r="CP27" s="4" t="s">
        <v>223</v>
      </c>
    </row>
    <row r="28" spans="1:94" x14ac:dyDescent="0.25">
      <c r="A28" s="4" t="s">
        <v>215</v>
      </c>
      <c r="B28" s="4" t="s">
        <v>927</v>
      </c>
      <c r="C28" s="4" t="s">
        <v>928</v>
      </c>
      <c r="D28" s="4" t="s">
        <v>210</v>
      </c>
      <c r="E28" s="2">
        <v>30</v>
      </c>
      <c r="F28" s="4" t="s">
        <v>298</v>
      </c>
      <c r="G28" s="4" t="s">
        <v>298</v>
      </c>
      <c r="H28" s="4" t="s">
        <v>290</v>
      </c>
      <c r="I28" s="4" t="s">
        <v>299</v>
      </c>
      <c r="J28" s="4" t="s">
        <v>295</v>
      </c>
      <c r="K28" s="4" t="s">
        <v>300</v>
      </c>
      <c r="L28" s="4" t="s">
        <v>213</v>
      </c>
      <c r="M28" s="10">
        <v>23314</v>
      </c>
      <c r="N28" s="10">
        <v>20004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1" t="s">
        <v>221</v>
      </c>
      <c r="CM28" s="1" t="s">
        <v>222</v>
      </c>
      <c r="CN28" s="4" t="s">
        <v>937</v>
      </c>
      <c r="CO28" s="4" t="s">
        <v>928</v>
      </c>
      <c r="CP28" s="4" t="s">
        <v>223</v>
      </c>
    </row>
    <row r="29" spans="1:94" x14ac:dyDescent="0.25">
      <c r="A29" s="4" t="s">
        <v>215</v>
      </c>
      <c r="B29" s="4" t="s">
        <v>927</v>
      </c>
      <c r="C29" s="4" t="s">
        <v>928</v>
      </c>
      <c r="D29" s="4" t="s">
        <v>210</v>
      </c>
      <c r="E29" s="2">
        <v>32</v>
      </c>
      <c r="F29" s="4" t="s">
        <v>296</v>
      </c>
      <c r="G29" s="4" t="s">
        <v>296</v>
      </c>
      <c r="H29" s="4" t="s">
        <v>290</v>
      </c>
      <c r="I29" s="4" t="s">
        <v>304</v>
      </c>
      <c r="J29" s="4" t="s">
        <v>305</v>
      </c>
      <c r="K29" s="4" t="s">
        <v>306</v>
      </c>
      <c r="L29" s="4" t="s">
        <v>214</v>
      </c>
      <c r="M29" s="10">
        <v>8670</v>
      </c>
      <c r="N29" s="10">
        <v>8044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1" t="s">
        <v>221</v>
      </c>
      <c r="CM29" s="1" t="s">
        <v>222</v>
      </c>
      <c r="CN29" s="4" t="s">
        <v>937</v>
      </c>
      <c r="CO29" s="4" t="s">
        <v>928</v>
      </c>
      <c r="CP29" s="4" t="s">
        <v>223</v>
      </c>
    </row>
    <row r="30" spans="1:94" x14ac:dyDescent="0.25">
      <c r="A30" s="4" t="s">
        <v>215</v>
      </c>
      <c r="B30" s="4" t="s">
        <v>927</v>
      </c>
      <c r="C30" s="4" t="s">
        <v>928</v>
      </c>
      <c r="D30" s="4" t="s">
        <v>210</v>
      </c>
      <c r="E30" s="2">
        <v>33</v>
      </c>
      <c r="F30" s="4" t="s">
        <v>296</v>
      </c>
      <c r="G30" s="4" t="s">
        <v>296</v>
      </c>
      <c r="H30" s="4" t="s">
        <v>290</v>
      </c>
      <c r="I30" s="4" t="s">
        <v>307</v>
      </c>
      <c r="J30" s="4" t="s">
        <v>308</v>
      </c>
      <c r="K30" s="4" t="s">
        <v>309</v>
      </c>
      <c r="L30" s="4" t="s">
        <v>214</v>
      </c>
      <c r="M30" s="10">
        <v>8670</v>
      </c>
      <c r="N30" s="10">
        <v>8044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1" t="s">
        <v>221</v>
      </c>
      <c r="CM30" s="1" t="s">
        <v>222</v>
      </c>
      <c r="CN30" s="4" t="s">
        <v>937</v>
      </c>
      <c r="CO30" s="4" t="s">
        <v>928</v>
      </c>
      <c r="CP30" s="4" t="s">
        <v>223</v>
      </c>
    </row>
    <row r="31" spans="1:94" x14ac:dyDescent="0.25">
      <c r="A31" s="4" t="s">
        <v>215</v>
      </c>
      <c r="B31" s="4" t="s">
        <v>927</v>
      </c>
      <c r="C31" s="4" t="s">
        <v>928</v>
      </c>
      <c r="D31" s="4" t="s">
        <v>210</v>
      </c>
      <c r="E31" s="2">
        <v>34</v>
      </c>
      <c r="F31" s="4" t="s">
        <v>310</v>
      </c>
      <c r="G31" s="4" t="s">
        <v>310</v>
      </c>
      <c r="H31" s="4" t="s">
        <v>290</v>
      </c>
      <c r="I31" s="4" t="s">
        <v>311</v>
      </c>
      <c r="J31" s="4" t="s">
        <v>312</v>
      </c>
      <c r="K31" s="4" t="s">
        <v>313</v>
      </c>
      <c r="L31" s="4" t="s">
        <v>213</v>
      </c>
      <c r="M31" s="10">
        <v>8620</v>
      </c>
      <c r="N31" s="10">
        <v>8000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1" t="s">
        <v>221</v>
      </c>
      <c r="CM31" s="1" t="s">
        <v>222</v>
      </c>
      <c r="CN31" s="4" t="s">
        <v>937</v>
      </c>
      <c r="CO31" s="4" t="s">
        <v>928</v>
      </c>
      <c r="CP31" s="4" t="s">
        <v>223</v>
      </c>
    </row>
    <row r="32" spans="1:94" x14ac:dyDescent="0.25">
      <c r="A32" s="4" t="s">
        <v>215</v>
      </c>
      <c r="B32" s="4" t="s">
        <v>927</v>
      </c>
      <c r="C32" s="4" t="s">
        <v>928</v>
      </c>
      <c r="D32" s="4" t="s">
        <v>210</v>
      </c>
      <c r="E32" s="2">
        <v>36</v>
      </c>
      <c r="F32" s="4" t="s">
        <v>216</v>
      </c>
      <c r="G32" s="4" t="s">
        <v>216</v>
      </c>
      <c r="H32" s="4" t="s">
        <v>290</v>
      </c>
      <c r="I32" s="4" t="s">
        <v>314</v>
      </c>
      <c r="J32" s="4" t="s">
        <v>315</v>
      </c>
      <c r="K32" s="4" t="s">
        <v>297</v>
      </c>
      <c r="L32" s="4" t="s">
        <v>213</v>
      </c>
      <c r="M32" s="10">
        <v>7548</v>
      </c>
      <c r="N32" s="10">
        <v>7044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1" t="s">
        <v>221</v>
      </c>
      <c r="CM32" s="1" t="s">
        <v>222</v>
      </c>
      <c r="CN32" s="4" t="s">
        <v>937</v>
      </c>
      <c r="CO32" s="4" t="s">
        <v>928</v>
      </c>
      <c r="CP32" s="4" t="s">
        <v>223</v>
      </c>
    </row>
    <row r="33" spans="1:94" x14ac:dyDescent="0.25">
      <c r="A33" s="4" t="s">
        <v>215</v>
      </c>
      <c r="B33" s="4" t="s">
        <v>927</v>
      </c>
      <c r="C33" s="4" t="s">
        <v>928</v>
      </c>
      <c r="D33" s="4" t="s">
        <v>210</v>
      </c>
      <c r="E33" s="2">
        <v>38</v>
      </c>
      <c r="F33" s="4" t="s">
        <v>289</v>
      </c>
      <c r="G33" s="4" t="s">
        <v>289</v>
      </c>
      <c r="H33" s="4" t="s">
        <v>290</v>
      </c>
      <c r="I33" s="4" t="s">
        <v>316</v>
      </c>
      <c r="J33" s="4" t="s">
        <v>317</v>
      </c>
      <c r="K33" s="4" t="s">
        <v>318</v>
      </c>
      <c r="L33" s="4" t="s">
        <v>214</v>
      </c>
      <c r="M33" s="10">
        <v>17242</v>
      </c>
      <c r="N33" s="10">
        <v>15228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1" t="s">
        <v>221</v>
      </c>
      <c r="CM33" s="1" t="s">
        <v>222</v>
      </c>
      <c r="CN33" s="4" t="s">
        <v>937</v>
      </c>
      <c r="CO33" s="4" t="s">
        <v>928</v>
      </c>
      <c r="CP33" s="4" t="s">
        <v>223</v>
      </c>
    </row>
    <row r="34" spans="1:94" x14ac:dyDescent="0.25">
      <c r="A34" s="4" t="s">
        <v>215</v>
      </c>
      <c r="B34" s="4" t="s">
        <v>927</v>
      </c>
      <c r="C34" s="4" t="s">
        <v>928</v>
      </c>
      <c r="D34" s="4" t="s">
        <v>210</v>
      </c>
      <c r="E34" s="2">
        <v>39</v>
      </c>
      <c r="F34" s="4" t="s">
        <v>216</v>
      </c>
      <c r="G34" s="4" t="s">
        <v>216</v>
      </c>
      <c r="H34" s="4" t="s">
        <v>319</v>
      </c>
      <c r="I34" s="4" t="s">
        <v>320</v>
      </c>
      <c r="J34" s="4" t="s">
        <v>226</v>
      </c>
      <c r="K34" s="4" t="s">
        <v>261</v>
      </c>
      <c r="L34" s="4" t="s">
        <v>213</v>
      </c>
      <c r="M34" s="10">
        <v>9406</v>
      </c>
      <c r="N34" s="10">
        <v>8700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1" t="s">
        <v>221</v>
      </c>
      <c r="CM34" s="1" t="s">
        <v>222</v>
      </c>
      <c r="CN34" s="4" t="s">
        <v>937</v>
      </c>
      <c r="CO34" s="4" t="s">
        <v>928</v>
      </c>
      <c r="CP34" s="4" t="s">
        <v>223</v>
      </c>
    </row>
    <row r="35" spans="1:94" x14ac:dyDescent="0.25">
      <c r="A35" s="4" t="s">
        <v>215</v>
      </c>
      <c r="B35" s="4" t="s">
        <v>927</v>
      </c>
      <c r="C35" s="4" t="s">
        <v>928</v>
      </c>
      <c r="D35" s="4" t="s">
        <v>210</v>
      </c>
      <c r="E35" s="2">
        <v>40</v>
      </c>
      <c r="F35" s="4" t="s">
        <v>321</v>
      </c>
      <c r="G35" s="4" t="s">
        <v>321</v>
      </c>
      <c r="H35" s="4" t="s">
        <v>322</v>
      </c>
      <c r="I35" s="4" t="s">
        <v>323</v>
      </c>
      <c r="J35" s="4" t="s">
        <v>273</v>
      </c>
      <c r="K35" s="4" t="s">
        <v>226</v>
      </c>
      <c r="L35" s="4" t="s">
        <v>214</v>
      </c>
      <c r="M35" s="10">
        <v>15682</v>
      </c>
      <c r="N35" s="10">
        <v>14002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1" t="s">
        <v>221</v>
      </c>
      <c r="CM35" s="1" t="s">
        <v>222</v>
      </c>
      <c r="CN35" s="4" t="s">
        <v>937</v>
      </c>
      <c r="CO35" s="4" t="s">
        <v>928</v>
      </c>
      <c r="CP35" s="4" t="s">
        <v>223</v>
      </c>
    </row>
    <row r="36" spans="1:94" x14ac:dyDescent="0.25">
      <c r="A36" s="4" t="s">
        <v>215</v>
      </c>
      <c r="B36" s="4" t="s">
        <v>927</v>
      </c>
      <c r="C36" s="4" t="s">
        <v>928</v>
      </c>
      <c r="D36" s="4" t="s">
        <v>210</v>
      </c>
      <c r="E36" s="2">
        <v>41</v>
      </c>
      <c r="F36" s="4" t="s">
        <v>216</v>
      </c>
      <c r="G36" s="4" t="s">
        <v>216</v>
      </c>
      <c r="H36" s="4" t="s">
        <v>276</v>
      </c>
      <c r="I36" s="4" t="s">
        <v>324</v>
      </c>
      <c r="J36" s="4" t="s">
        <v>325</v>
      </c>
      <c r="K36" s="4" t="s">
        <v>294</v>
      </c>
      <c r="L36" s="4" t="s">
        <v>214</v>
      </c>
      <c r="M36" s="10">
        <v>8670</v>
      </c>
      <c r="N36" s="10">
        <v>8044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1" t="s">
        <v>221</v>
      </c>
      <c r="CM36" s="1" t="s">
        <v>222</v>
      </c>
      <c r="CN36" s="4" t="s">
        <v>937</v>
      </c>
      <c r="CO36" s="4" t="s">
        <v>928</v>
      </c>
      <c r="CP36" s="4" t="s">
        <v>223</v>
      </c>
    </row>
    <row r="37" spans="1:94" x14ac:dyDescent="0.25">
      <c r="A37" s="4" t="s">
        <v>215</v>
      </c>
      <c r="B37" s="4" t="s">
        <v>927</v>
      </c>
      <c r="C37" s="4" t="s">
        <v>928</v>
      </c>
      <c r="D37" s="4" t="s">
        <v>210</v>
      </c>
      <c r="E37" s="2">
        <v>42</v>
      </c>
      <c r="F37" s="4" t="s">
        <v>310</v>
      </c>
      <c r="G37" s="4" t="s">
        <v>310</v>
      </c>
      <c r="H37" s="4" t="s">
        <v>290</v>
      </c>
      <c r="I37" s="4" t="s">
        <v>326</v>
      </c>
      <c r="J37" s="4" t="s">
        <v>327</v>
      </c>
      <c r="K37" s="4" t="s">
        <v>328</v>
      </c>
      <c r="L37" s="4" t="s">
        <v>213</v>
      </c>
      <c r="M37" s="10">
        <v>8620</v>
      </c>
      <c r="N37" s="10">
        <v>8000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1" t="s">
        <v>221</v>
      </c>
      <c r="CM37" s="1" t="s">
        <v>222</v>
      </c>
      <c r="CN37" s="4" t="s">
        <v>937</v>
      </c>
      <c r="CO37" s="4" t="s">
        <v>928</v>
      </c>
      <c r="CP37" s="4" t="s">
        <v>223</v>
      </c>
    </row>
    <row r="38" spans="1:94" x14ac:dyDescent="0.25">
      <c r="A38" s="4" t="s">
        <v>215</v>
      </c>
      <c r="B38" s="4" t="s">
        <v>927</v>
      </c>
      <c r="C38" s="4" t="s">
        <v>928</v>
      </c>
      <c r="D38" s="4" t="s">
        <v>210</v>
      </c>
      <c r="E38" s="2">
        <v>43</v>
      </c>
      <c r="F38" s="4" t="s">
        <v>216</v>
      </c>
      <c r="G38" s="4" t="s">
        <v>329</v>
      </c>
      <c r="H38" s="4" t="s">
        <v>330</v>
      </c>
      <c r="I38" s="4" t="s">
        <v>331</v>
      </c>
      <c r="J38" s="4" t="s">
        <v>332</v>
      </c>
      <c r="K38" s="4" t="s">
        <v>333</v>
      </c>
      <c r="L38" s="4" t="s">
        <v>213</v>
      </c>
      <c r="M38" s="10">
        <v>7882</v>
      </c>
      <c r="N38" s="10">
        <v>7342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1" t="s">
        <v>221</v>
      </c>
      <c r="CM38" s="1" t="s">
        <v>222</v>
      </c>
      <c r="CN38" s="4" t="s">
        <v>937</v>
      </c>
      <c r="CO38" s="4" t="s">
        <v>928</v>
      </c>
      <c r="CP38" s="4" t="s">
        <v>223</v>
      </c>
    </row>
    <row r="39" spans="1:94" x14ac:dyDescent="0.25">
      <c r="A39" s="4" t="s">
        <v>215</v>
      </c>
      <c r="B39" s="4" t="s">
        <v>927</v>
      </c>
      <c r="C39" s="4" t="s">
        <v>928</v>
      </c>
      <c r="D39" s="4" t="s">
        <v>210</v>
      </c>
      <c r="E39" s="2">
        <v>45</v>
      </c>
      <c r="F39" s="4" t="s">
        <v>216</v>
      </c>
      <c r="G39" s="4" t="s">
        <v>216</v>
      </c>
      <c r="H39" s="4" t="s">
        <v>322</v>
      </c>
      <c r="I39" s="4" t="s">
        <v>334</v>
      </c>
      <c r="J39" s="4" t="s">
        <v>335</v>
      </c>
      <c r="K39" s="4" t="s">
        <v>258</v>
      </c>
      <c r="L39" s="4" t="s">
        <v>214</v>
      </c>
      <c r="M39" s="10">
        <v>6704</v>
      </c>
      <c r="N39" s="10">
        <v>6546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1" t="s">
        <v>221</v>
      </c>
      <c r="CM39" s="1" t="s">
        <v>222</v>
      </c>
      <c r="CN39" s="4" t="s">
        <v>937</v>
      </c>
      <c r="CO39" s="4" t="s">
        <v>928</v>
      </c>
      <c r="CP39" s="4" t="s">
        <v>223</v>
      </c>
    </row>
    <row r="40" spans="1:94" x14ac:dyDescent="0.25">
      <c r="A40" s="4" t="s">
        <v>215</v>
      </c>
      <c r="B40" s="4" t="s">
        <v>927</v>
      </c>
      <c r="C40" s="4" t="s">
        <v>928</v>
      </c>
      <c r="D40" s="4" t="s">
        <v>210</v>
      </c>
      <c r="E40" s="2">
        <v>46</v>
      </c>
      <c r="F40" s="4" t="s">
        <v>216</v>
      </c>
      <c r="G40" s="4" t="s">
        <v>216</v>
      </c>
      <c r="H40" s="4" t="s">
        <v>336</v>
      </c>
      <c r="I40" s="4" t="s">
        <v>337</v>
      </c>
      <c r="J40" s="4" t="s">
        <v>282</v>
      </c>
      <c r="K40" s="4" t="s">
        <v>338</v>
      </c>
      <c r="L40" s="4" t="s">
        <v>214</v>
      </c>
      <c r="M40" s="10">
        <v>8670</v>
      </c>
      <c r="N40" s="10">
        <v>8044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1" t="s">
        <v>221</v>
      </c>
      <c r="CM40" s="1" t="s">
        <v>222</v>
      </c>
      <c r="CN40" s="4" t="s">
        <v>937</v>
      </c>
      <c r="CO40" s="4" t="s">
        <v>928</v>
      </c>
      <c r="CP40" s="4" t="s">
        <v>223</v>
      </c>
    </row>
    <row r="41" spans="1:94" x14ac:dyDescent="0.25">
      <c r="A41" s="4" t="s">
        <v>215</v>
      </c>
      <c r="B41" s="4" t="s">
        <v>927</v>
      </c>
      <c r="C41" s="4" t="s">
        <v>928</v>
      </c>
      <c r="D41" s="4" t="s">
        <v>210</v>
      </c>
      <c r="E41" s="2">
        <v>47</v>
      </c>
      <c r="F41" s="4" t="s">
        <v>339</v>
      </c>
      <c r="G41" s="4" t="s">
        <v>339</v>
      </c>
      <c r="H41" s="4" t="s">
        <v>336</v>
      </c>
      <c r="I41" s="4" t="s">
        <v>340</v>
      </c>
      <c r="J41" s="4" t="s">
        <v>294</v>
      </c>
      <c r="K41" s="4" t="s">
        <v>225</v>
      </c>
      <c r="L41" s="4" t="s">
        <v>214</v>
      </c>
      <c r="M41" s="10">
        <v>17242</v>
      </c>
      <c r="N41" s="10">
        <v>15228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1" t="s">
        <v>221</v>
      </c>
      <c r="CM41" s="1" t="s">
        <v>222</v>
      </c>
      <c r="CN41" s="4" t="s">
        <v>937</v>
      </c>
      <c r="CO41" s="4" t="s">
        <v>928</v>
      </c>
      <c r="CP41" s="4" t="s">
        <v>223</v>
      </c>
    </row>
    <row r="42" spans="1:94" x14ac:dyDescent="0.25">
      <c r="A42" s="4" t="s">
        <v>215</v>
      </c>
      <c r="B42" s="4" t="s">
        <v>927</v>
      </c>
      <c r="C42" s="4" t="s">
        <v>928</v>
      </c>
      <c r="D42" s="4" t="s">
        <v>210</v>
      </c>
      <c r="E42" s="2">
        <v>48</v>
      </c>
      <c r="F42" s="4" t="s">
        <v>216</v>
      </c>
      <c r="G42" s="4" t="s">
        <v>216</v>
      </c>
      <c r="H42" s="4" t="s">
        <v>336</v>
      </c>
      <c r="I42" s="4" t="s">
        <v>341</v>
      </c>
      <c r="J42" s="4" t="s">
        <v>342</v>
      </c>
      <c r="K42" s="4" t="s">
        <v>343</v>
      </c>
      <c r="L42" s="4" t="s">
        <v>214</v>
      </c>
      <c r="M42" s="10">
        <v>8670</v>
      </c>
      <c r="N42" s="10">
        <v>8044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1" t="s">
        <v>221</v>
      </c>
      <c r="CM42" s="1" t="s">
        <v>222</v>
      </c>
      <c r="CN42" s="4" t="s">
        <v>937</v>
      </c>
      <c r="CO42" s="4" t="s">
        <v>928</v>
      </c>
      <c r="CP42" s="4" t="s">
        <v>223</v>
      </c>
    </row>
    <row r="43" spans="1:94" x14ac:dyDescent="0.25">
      <c r="A43" s="4" t="s">
        <v>215</v>
      </c>
      <c r="B43" s="4" t="s">
        <v>927</v>
      </c>
      <c r="C43" s="4" t="s">
        <v>928</v>
      </c>
      <c r="D43" s="4" t="s">
        <v>210</v>
      </c>
      <c r="E43" s="2">
        <v>50</v>
      </c>
      <c r="F43" s="4" t="s">
        <v>216</v>
      </c>
      <c r="G43" s="4" t="s">
        <v>216</v>
      </c>
      <c r="H43" s="4" t="s">
        <v>217</v>
      </c>
      <c r="I43" s="4" t="s">
        <v>344</v>
      </c>
      <c r="J43" s="4" t="s">
        <v>345</v>
      </c>
      <c r="K43" s="4" t="s">
        <v>308</v>
      </c>
      <c r="L43" s="4" t="s">
        <v>214</v>
      </c>
      <c r="M43" s="10">
        <v>6704</v>
      </c>
      <c r="N43" s="10">
        <v>6546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1" t="s">
        <v>221</v>
      </c>
      <c r="CM43" s="1" t="s">
        <v>222</v>
      </c>
      <c r="CN43" s="4" t="s">
        <v>937</v>
      </c>
      <c r="CO43" s="4" t="s">
        <v>928</v>
      </c>
      <c r="CP43" s="4" t="s">
        <v>223</v>
      </c>
    </row>
    <row r="44" spans="1:94" x14ac:dyDescent="0.25">
      <c r="A44" s="4" t="s">
        <v>215</v>
      </c>
      <c r="B44" s="4" t="s">
        <v>927</v>
      </c>
      <c r="C44" s="4" t="s">
        <v>928</v>
      </c>
      <c r="D44" s="4" t="s">
        <v>210</v>
      </c>
      <c r="E44" s="2">
        <v>52</v>
      </c>
      <c r="F44" s="4" t="s">
        <v>296</v>
      </c>
      <c r="G44" s="4" t="s">
        <v>296</v>
      </c>
      <c r="H44" s="4" t="s">
        <v>290</v>
      </c>
      <c r="I44" s="4" t="s">
        <v>346</v>
      </c>
      <c r="J44" s="4" t="s">
        <v>242</v>
      </c>
      <c r="K44" s="4" t="s">
        <v>335</v>
      </c>
      <c r="L44" s="4" t="s">
        <v>214</v>
      </c>
      <c r="M44" s="10">
        <v>8620</v>
      </c>
      <c r="N44" s="10">
        <v>8000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1" t="s">
        <v>221</v>
      </c>
      <c r="CM44" s="1" t="s">
        <v>222</v>
      </c>
      <c r="CN44" s="4" t="s">
        <v>937</v>
      </c>
      <c r="CO44" s="4" t="s">
        <v>928</v>
      </c>
      <c r="CP44" s="4" t="s">
        <v>223</v>
      </c>
    </row>
    <row r="45" spans="1:94" x14ac:dyDescent="0.25">
      <c r="A45" s="4" t="s">
        <v>215</v>
      </c>
      <c r="B45" s="4" t="s">
        <v>927</v>
      </c>
      <c r="C45" s="4" t="s">
        <v>928</v>
      </c>
      <c r="D45" s="4" t="s">
        <v>210</v>
      </c>
      <c r="E45" s="2">
        <v>54</v>
      </c>
      <c r="F45" s="4" t="s">
        <v>347</v>
      </c>
      <c r="G45" s="4" t="s">
        <v>347</v>
      </c>
      <c r="H45" s="4" t="s">
        <v>290</v>
      </c>
      <c r="I45" s="4" t="s">
        <v>348</v>
      </c>
      <c r="J45" s="4" t="s">
        <v>349</v>
      </c>
      <c r="K45" s="4" t="s">
        <v>242</v>
      </c>
      <c r="L45" s="4" t="s">
        <v>213</v>
      </c>
      <c r="M45" s="10">
        <v>8622</v>
      </c>
      <c r="N45" s="10">
        <v>8002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1" t="s">
        <v>221</v>
      </c>
      <c r="CM45" s="1" t="s">
        <v>222</v>
      </c>
      <c r="CN45" s="4" t="s">
        <v>937</v>
      </c>
      <c r="CO45" s="4" t="s">
        <v>928</v>
      </c>
      <c r="CP45" s="4" t="s">
        <v>223</v>
      </c>
    </row>
    <row r="46" spans="1:94" x14ac:dyDescent="0.25">
      <c r="A46" s="4" t="s">
        <v>215</v>
      </c>
      <c r="B46" s="4" t="s">
        <v>927</v>
      </c>
      <c r="C46" s="4" t="s">
        <v>928</v>
      </c>
      <c r="D46" s="4" t="s">
        <v>210</v>
      </c>
      <c r="E46" s="2">
        <v>56</v>
      </c>
      <c r="F46" s="4" t="s">
        <v>350</v>
      </c>
      <c r="G46" s="4" t="s">
        <v>350</v>
      </c>
      <c r="H46" s="4" t="s">
        <v>351</v>
      </c>
      <c r="I46" s="4" t="s">
        <v>352</v>
      </c>
      <c r="J46" s="4" t="s">
        <v>278</v>
      </c>
      <c r="K46" s="4" t="s">
        <v>353</v>
      </c>
      <c r="L46" s="4" t="s">
        <v>214</v>
      </c>
      <c r="M46" s="10">
        <v>12450</v>
      </c>
      <c r="N46" s="10">
        <v>11346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1" t="s">
        <v>221</v>
      </c>
      <c r="CM46" s="1" t="s">
        <v>222</v>
      </c>
      <c r="CN46" s="4" t="s">
        <v>937</v>
      </c>
      <c r="CO46" s="4" t="s">
        <v>928</v>
      </c>
      <c r="CP46" s="4" t="s">
        <v>223</v>
      </c>
    </row>
    <row r="47" spans="1:94" x14ac:dyDescent="0.25">
      <c r="A47" s="4" t="s">
        <v>215</v>
      </c>
      <c r="B47" s="4" t="s">
        <v>927</v>
      </c>
      <c r="C47" s="4" t="s">
        <v>928</v>
      </c>
      <c r="D47" s="4" t="s">
        <v>210</v>
      </c>
      <c r="E47" s="2">
        <v>57</v>
      </c>
      <c r="F47" s="4" t="s">
        <v>310</v>
      </c>
      <c r="G47" s="4" t="s">
        <v>310</v>
      </c>
      <c r="H47" s="4" t="s">
        <v>290</v>
      </c>
      <c r="I47" s="4" t="s">
        <v>354</v>
      </c>
      <c r="J47" s="4" t="s">
        <v>355</v>
      </c>
      <c r="K47" s="4" t="s">
        <v>226</v>
      </c>
      <c r="L47" s="4" t="s">
        <v>213</v>
      </c>
      <c r="M47" s="10">
        <v>8620</v>
      </c>
      <c r="N47" s="10">
        <v>8000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1" t="s">
        <v>221</v>
      </c>
      <c r="CM47" s="1" t="s">
        <v>222</v>
      </c>
      <c r="CN47" s="4" t="s">
        <v>937</v>
      </c>
      <c r="CO47" s="4" t="s">
        <v>928</v>
      </c>
      <c r="CP47" s="4" t="s">
        <v>223</v>
      </c>
    </row>
    <row r="48" spans="1:94" x14ac:dyDescent="0.25">
      <c r="A48" s="4" t="s">
        <v>215</v>
      </c>
      <c r="B48" s="4" t="s">
        <v>927</v>
      </c>
      <c r="C48" s="4" t="s">
        <v>928</v>
      </c>
      <c r="D48" s="4" t="s">
        <v>210</v>
      </c>
      <c r="E48" s="2">
        <v>58</v>
      </c>
      <c r="F48" s="4" t="s">
        <v>216</v>
      </c>
      <c r="G48" s="4" t="s">
        <v>216</v>
      </c>
      <c r="H48" s="4" t="s">
        <v>276</v>
      </c>
      <c r="I48" s="4" t="s">
        <v>356</v>
      </c>
      <c r="J48" s="4" t="s">
        <v>357</v>
      </c>
      <c r="K48" s="4" t="s">
        <v>358</v>
      </c>
      <c r="L48" s="4" t="s">
        <v>214</v>
      </c>
      <c r="M48" s="10">
        <v>12634</v>
      </c>
      <c r="N48" s="10">
        <v>11500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1" t="s">
        <v>221</v>
      </c>
      <c r="CM48" s="1" t="s">
        <v>222</v>
      </c>
      <c r="CN48" s="4" t="s">
        <v>937</v>
      </c>
      <c r="CO48" s="4" t="s">
        <v>928</v>
      </c>
      <c r="CP48" s="4" t="s">
        <v>223</v>
      </c>
    </row>
    <row r="49" spans="1:94" x14ac:dyDescent="0.25">
      <c r="A49" s="4" t="s">
        <v>215</v>
      </c>
      <c r="B49" s="4" t="s">
        <v>927</v>
      </c>
      <c r="C49" s="4" t="s">
        <v>928</v>
      </c>
      <c r="D49" s="4" t="s">
        <v>210</v>
      </c>
      <c r="E49" s="2">
        <v>60</v>
      </c>
      <c r="F49" s="4" t="s">
        <v>361</v>
      </c>
      <c r="G49" s="4" t="s">
        <v>361</v>
      </c>
      <c r="H49" s="4" t="s">
        <v>290</v>
      </c>
      <c r="I49" s="4" t="s">
        <v>362</v>
      </c>
      <c r="J49" s="4" t="s">
        <v>226</v>
      </c>
      <c r="K49" s="4" t="s">
        <v>297</v>
      </c>
      <c r="L49" s="4" t="s">
        <v>213</v>
      </c>
      <c r="M49" s="10">
        <v>8670</v>
      </c>
      <c r="N49" s="10">
        <v>6444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1" t="s">
        <v>221</v>
      </c>
      <c r="CM49" s="1" t="s">
        <v>222</v>
      </c>
      <c r="CN49" s="4" t="s">
        <v>937</v>
      </c>
      <c r="CO49" s="4" t="s">
        <v>928</v>
      </c>
      <c r="CP49" s="4" t="s">
        <v>223</v>
      </c>
    </row>
    <row r="50" spans="1:94" x14ac:dyDescent="0.25">
      <c r="A50" s="4" t="s">
        <v>215</v>
      </c>
      <c r="B50" s="4" t="s">
        <v>927</v>
      </c>
      <c r="C50" s="4" t="s">
        <v>928</v>
      </c>
      <c r="D50" s="4" t="s">
        <v>210</v>
      </c>
      <c r="E50" s="2">
        <v>61</v>
      </c>
      <c r="F50" s="4" t="s">
        <v>279</v>
      </c>
      <c r="G50" s="4" t="s">
        <v>279</v>
      </c>
      <c r="H50" s="4" t="s">
        <v>280</v>
      </c>
      <c r="I50" s="4" t="s">
        <v>363</v>
      </c>
      <c r="J50" s="4" t="s">
        <v>226</v>
      </c>
      <c r="K50" s="4" t="s">
        <v>364</v>
      </c>
      <c r="L50" s="4" t="s">
        <v>214</v>
      </c>
      <c r="M50" s="10">
        <v>8086</v>
      </c>
      <c r="N50" s="10">
        <v>7524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1" t="s">
        <v>221</v>
      </c>
      <c r="CM50" s="1" t="s">
        <v>222</v>
      </c>
      <c r="CN50" s="4" t="s">
        <v>937</v>
      </c>
      <c r="CO50" s="4" t="s">
        <v>928</v>
      </c>
      <c r="CP50" s="4" t="s">
        <v>223</v>
      </c>
    </row>
    <row r="51" spans="1:94" x14ac:dyDescent="0.25">
      <c r="A51" s="4" t="s">
        <v>215</v>
      </c>
      <c r="B51" s="4" t="s">
        <v>927</v>
      </c>
      <c r="C51" s="4" t="s">
        <v>928</v>
      </c>
      <c r="D51" s="4" t="s">
        <v>210</v>
      </c>
      <c r="E51" s="2">
        <v>62</v>
      </c>
      <c r="F51" s="4" t="s">
        <v>216</v>
      </c>
      <c r="G51" s="4" t="s">
        <v>365</v>
      </c>
      <c r="H51" s="4" t="s">
        <v>243</v>
      </c>
      <c r="I51" s="4" t="s">
        <v>366</v>
      </c>
      <c r="J51" s="4" t="s">
        <v>261</v>
      </c>
      <c r="K51" s="4" t="s">
        <v>367</v>
      </c>
      <c r="L51" s="4" t="s">
        <v>213</v>
      </c>
      <c r="M51" s="10">
        <v>7548</v>
      </c>
      <c r="N51" s="10">
        <v>7044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1" t="s">
        <v>221</v>
      </c>
      <c r="CM51" s="1" t="s">
        <v>222</v>
      </c>
      <c r="CN51" s="4" t="s">
        <v>937</v>
      </c>
      <c r="CO51" s="4" t="s">
        <v>928</v>
      </c>
      <c r="CP51" s="4" t="s">
        <v>223</v>
      </c>
    </row>
    <row r="52" spans="1:94" x14ac:dyDescent="0.25">
      <c r="A52" s="4" t="s">
        <v>215</v>
      </c>
      <c r="B52" s="4" t="s">
        <v>927</v>
      </c>
      <c r="C52" s="4" t="s">
        <v>928</v>
      </c>
      <c r="D52" s="4" t="s">
        <v>210</v>
      </c>
      <c r="E52" s="2">
        <v>63</v>
      </c>
      <c r="F52" s="4" t="s">
        <v>216</v>
      </c>
      <c r="G52" s="4" t="s">
        <v>368</v>
      </c>
      <c r="H52" s="4" t="s">
        <v>253</v>
      </c>
      <c r="I52" s="4" t="s">
        <v>369</v>
      </c>
      <c r="J52" s="4" t="s">
        <v>370</v>
      </c>
      <c r="K52" s="4" t="s">
        <v>371</v>
      </c>
      <c r="L52" s="4" t="s">
        <v>213</v>
      </c>
      <c r="M52" s="10">
        <v>9742</v>
      </c>
      <c r="N52" s="10">
        <v>7334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1" t="s">
        <v>221</v>
      </c>
      <c r="CM52" s="1" t="s">
        <v>222</v>
      </c>
      <c r="CN52" s="4" t="s">
        <v>937</v>
      </c>
      <c r="CO52" s="4" t="s">
        <v>928</v>
      </c>
      <c r="CP52" s="4" t="s">
        <v>223</v>
      </c>
    </row>
    <row r="53" spans="1:94" x14ac:dyDescent="0.25">
      <c r="A53" s="4" t="s">
        <v>215</v>
      </c>
      <c r="B53" s="4" t="s">
        <v>927</v>
      </c>
      <c r="C53" s="4" t="s">
        <v>928</v>
      </c>
      <c r="D53" s="4" t="s">
        <v>210</v>
      </c>
      <c r="E53" s="2">
        <v>64</v>
      </c>
      <c r="F53" s="4" t="s">
        <v>216</v>
      </c>
      <c r="G53" s="4" t="s">
        <v>216</v>
      </c>
      <c r="H53" s="4" t="s">
        <v>290</v>
      </c>
      <c r="I53" s="4" t="s">
        <v>372</v>
      </c>
      <c r="J53" s="4" t="s">
        <v>242</v>
      </c>
      <c r="K53" s="4" t="s">
        <v>373</v>
      </c>
      <c r="L53" s="4" t="s">
        <v>213</v>
      </c>
      <c r="M53" s="10">
        <v>7724</v>
      </c>
      <c r="N53" s="10">
        <v>7200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1" t="s">
        <v>221</v>
      </c>
      <c r="CM53" s="1" t="s">
        <v>222</v>
      </c>
      <c r="CN53" s="4" t="s">
        <v>937</v>
      </c>
      <c r="CO53" s="4" t="s">
        <v>928</v>
      </c>
      <c r="CP53" s="4" t="s">
        <v>223</v>
      </c>
    </row>
    <row r="54" spans="1:94" x14ac:dyDescent="0.25">
      <c r="A54" s="4" t="s">
        <v>215</v>
      </c>
      <c r="B54" s="4" t="s">
        <v>927</v>
      </c>
      <c r="C54" s="4" t="s">
        <v>928</v>
      </c>
      <c r="D54" s="4" t="s">
        <v>210</v>
      </c>
      <c r="E54" s="2">
        <v>65</v>
      </c>
      <c r="F54" s="4" t="s">
        <v>216</v>
      </c>
      <c r="G54" s="4" t="s">
        <v>216</v>
      </c>
      <c r="H54" s="4" t="s">
        <v>374</v>
      </c>
      <c r="I54" s="4" t="s">
        <v>247</v>
      </c>
      <c r="J54" s="4" t="s">
        <v>315</v>
      </c>
      <c r="K54" s="4" t="s">
        <v>297</v>
      </c>
      <c r="L54" s="4" t="s">
        <v>213</v>
      </c>
      <c r="M54" s="10">
        <v>8086</v>
      </c>
      <c r="N54" s="10">
        <v>7524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1" t="s">
        <v>221</v>
      </c>
      <c r="CM54" s="1" t="s">
        <v>222</v>
      </c>
      <c r="CN54" s="4" t="s">
        <v>937</v>
      </c>
      <c r="CO54" s="4" t="s">
        <v>928</v>
      </c>
      <c r="CP54" s="4" t="s">
        <v>223</v>
      </c>
    </row>
    <row r="55" spans="1:94" x14ac:dyDescent="0.25">
      <c r="A55" s="4" t="s">
        <v>215</v>
      </c>
      <c r="B55" s="4" t="s">
        <v>927</v>
      </c>
      <c r="C55" s="4" t="s">
        <v>928</v>
      </c>
      <c r="D55" s="4" t="s">
        <v>210</v>
      </c>
      <c r="E55" s="2">
        <v>66</v>
      </c>
      <c r="F55" s="4" t="s">
        <v>375</v>
      </c>
      <c r="G55" s="4" t="s">
        <v>375</v>
      </c>
      <c r="H55" s="4" t="s">
        <v>376</v>
      </c>
      <c r="I55" s="4" t="s">
        <v>377</v>
      </c>
      <c r="J55" s="4" t="s">
        <v>378</v>
      </c>
      <c r="K55" s="4" t="s">
        <v>379</v>
      </c>
      <c r="L55" s="4" t="s">
        <v>213</v>
      </c>
      <c r="M55" s="10">
        <v>8086</v>
      </c>
      <c r="N55" s="10">
        <v>7524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1" t="s">
        <v>221</v>
      </c>
      <c r="CM55" s="1" t="s">
        <v>222</v>
      </c>
      <c r="CN55" s="4" t="s">
        <v>937</v>
      </c>
      <c r="CO55" s="4" t="s">
        <v>928</v>
      </c>
      <c r="CP55" s="4" t="s">
        <v>223</v>
      </c>
    </row>
    <row r="56" spans="1:94" x14ac:dyDescent="0.25">
      <c r="A56" s="4" t="s">
        <v>215</v>
      </c>
      <c r="B56" s="4" t="s">
        <v>927</v>
      </c>
      <c r="C56" s="4" t="s">
        <v>928</v>
      </c>
      <c r="D56" s="4" t="s">
        <v>210</v>
      </c>
      <c r="E56" s="2">
        <v>67</v>
      </c>
      <c r="F56" s="4" t="s">
        <v>285</v>
      </c>
      <c r="G56" s="4" t="s">
        <v>285</v>
      </c>
      <c r="H56" s="4" t="s">
        <v>217</v>
      </c>
      <c r="I56" s="4" t="s">
        <v>380</v>
      </c>
      <c r="J56" s="4" t="s">
        <v>381</v>
      </c>
      <c r="K56" s="4" t="s">
        <v>382</v>
      </c>
      <c r="L56" s="4" t="s">
        <v>214</v>
      </c>
      <c r="M56" s="10">
        <v>8086</v>
      </c>
      <c r="N56" s="10">
        <v>7524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1" t="s">
        <v>221</v>
      </c>
      <c r="CM56" s="1" t="s">
        <v>222</v>
      </c>
      <c r="CN56" s="4" t="s">
        <v>937</v>
      </c>
      <c r="CO56" s="4" t="s">
        <v>928</v>
      </c>
      <c r="CP56" s="4" t="s">
        <v>223</v>
      </c>
    </row>
    <row r="57" spans="1:94" x14ac:dyDescent="0.25">
      <c r="A57" s="4" t="s">
        <v>215</v>
      </c>
      <c r="B57" s="4" t="s">
        <v>927</v>
      </c>
      <c r="C57" s="4" t="s">
        <v>928</v>
      </c>
      <c r="D57" s="4" t="s">
        <v>210</v>
      </c>
      <c r="E57" s="2">
        <v>68</v>
      </c>
      <c r="F57" s="4" t="s">
        <v>216</v>
      </c>
      <c r="G57" s="4" t="s">
        <v>216</v>
      </c>
      <c r="H57" s="4" t="s">
        <v>243</v>
      </c>
      <c r="I57" s="4" t="s">
        <v>383</v>
      </c>
      <c r="J57" s="4" t="s">
        <v>384</v>
      </c>
      <c r="K57" s="4" t="s">
        <v>367</v>
      </c>
      <c r="L57" s="4" t="s">
        <v>213</v>
      </c>
      <c r="M57" s="10">
        <v>7548</v>
      </c>
      <c r="N57" s="10">
        <v>7044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1" t="s">
        <v>221</v>
      </c>
      <c r="CM57" s="1" t="s">
        <v>222</v>
      </c>
      <c r="CN57" s="4" t="s">
        <v>937</v>
      </c>
      <c r="CO57" s="4" t="s">
        <v>928</v>
      </c>
      <c r="CP57" s="4" t="s">
        <v>223</v>
      </c>
    </row>
    <row r="58" spans="1:94" x14ac:dyDescent="0.25">
      <c r="A58" s="4" t="s">
        <v>215</v>
      </c>
      <c r="B58" s="4" t="s">
        <v>927</v>
      </c>
      <c r="C58" s="4" t="s">
        <v>928</v>
      </c>
      <c r="D58" s="4" t="s">
        <v>210</v>
      </c>
      <c r="E58" s="2">
        <v>69</v>
      </c>
      <c r="F58" s="4" t="s">
        <v>330</v>
      </c>
      <c r="G58" s="4" t="s">
        <v>330</v>
      </c>
      <c r="H58" s="4" t="s">
        <v>385</v>
      </c>
      <c r="I58" s="4" t="s">
        <v>386</v>
      </c>
      <c r="J58" s="4" t="s">
        <v>295</v>
      </c>
      <c r="K58" s="4" t="s">
        <v>300</v>
      </c>
      <c r="L58" s="4" t="s">
        <v>213</v>
      </c>
      <c r="M58" s="10">
        <v>12548</v>
      </c>
      <c r="N58" s="10">
        <v>10602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1" t="s">
        <v>221</v>
      </c>
      <c r="CM58" s="1" t="s">
        <v>222</v>
      </c>
      <c r="CN58" s="4" t="s">
        <v>937</v>
      </c>
      <c r="CO58" s="4" t="s">
        <v>928</v>
      </c>
      <c r="CP58" s="4" t="s">
        <v>223</v>
      </c>
    </row>
    <row r="59" spans="1:94" x14ac:dyDescent="0.25">
      <c r="A59" s="4" t="s">
        <v>215</v>
      </c>
      <c r="B59" s="4" t="s">
        <v>927</v>
      </c>
      <c r="C59" s="4" t="s">
        <v>928</v>
      </c>
      <c r="D59" s="4" t="s">
        <v>210</v>
      </c>
      <c r="E59" s="2">
        <v>71</v>
      </c>
      <c r="F59" s="4" t="s">
        <v>216</v>
      </c>
      <c r="G59" s="4" t="s">
        <v>216</v>
      </c>
      <c r="H59" s="4" t="s">
        <v>387</v>
      </c>
      <c r="I59" s="4" t="s">
        <v>388</v>
      </c>
      <c r="J59" s="4" t="s">
        <v>389</v>
      </c>
      <c r="K59" s="4" t="s">
        <v>297</v>
      </c>
      <c r="L59" s="4" t="s">
        <v>214</v>
      </c>
      <c r="M59" s="10">
        <v>8620</v>
      </c>
      <c r="N59" s="10">
        <v>8000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1" t="s">
        <v>221</v>
      </c>
      <c r="CM59" s="1" t="s">
        <v>222</v>
      </c>
      <c r="CN59" s="4" t="s">
        <v>937</v>
      </c>
      <c r="CO59" s="4" t="s">
        <v>928</v>
      </c>
      <c r="CP59" s="4" t="s">
        <v>223</v>
      </c>
    </row>
    <row r="60" spans="1:94" x14ac:dyDescent="0.25">
      <c r="A60" s="4" t="s">
        <v>215</v>
      </c>
      <c r="B60" s="4" t="s">
        <v>927</v>
      </c>
      <c r="C60" s="4" t="s">
        <v>928</v>
      </c>
      <c r="D60" s="4" t="s">
        <v>210</v>
      </c>
      <c r="E60" s="2">
        <v>72</v>
      </c>
      <c r="F60" s="4" t="s">
        <v>216</v>
      </c>
      <c r="G60" s="4" t="s">
        <v>216</v>
      </c>
      <c r="H60" s="4" t="s">
        <v>387</v>
      </c>
      <c r="I60" s="4" t="s">
        <v>390</v>
      </c>
      <c r="J60" s="4" t="s">
        <v>391</v>
      </c>
      <c r="K60" s="4" t="s">
        <v>392</v>
      </c>
      <c r="L60" s="4" t="s">
        <v>214</v>
      </c>
      <c r="M60" s="10">
        <v>10866</v>
      </c>
      <c r="N60" s="10">
        <v>10002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1" t="s">
        <v>221</v>
      </c>
      <c r="CM60" s="1" t="s">
        <v>222</v>
      </c>
      <c r="CN60" s="4" t="s">
        <v>937</v>
      </c>
      <c r="CO60" s="4" t="s">
        <v>928</v>
      </c>
      <c r="CP60" s="4" t="s">
        <v>223</v>
      </c>
    </row>
    <row r="61" spans="1:94" x14ac:dyDescent="0.25">
      <c r="A61" s="4" t="s">
        <v>215</v>
      </c>
      <c r="B61" s="4" t="s">
        <v>927</v>
      </c>
      <c r="C61" s="4" t="s">
        <v>928</v>
      </c>
      <c r="D61" s="4" t="s">
        <v>210</v>
      </c>
      <c r="E61" s="2">
        <v>73</v>
      </c>
      <c r="F61" s="4" t="s">
        <v>216</v>
      </c>
      <c r="G61" s="4" t="s">
        <v>216</v>
      </c>
      <c r="H61" s="4" t="s">
        <v>393</v>
      </c>
      <c r="I61" s="4" t="s">
        <v>394</v>
      </c>
      <c r="J61" s="4" t="s">
        <v>395</v>
      </c>
      <c r="K61" s="4" t="s">
        <v>396</v>
      </c>
      <c r="L61" s="4" t="s">
        <v>213</v>
      </c>
      <c r="M61" s="10">
        <v>7076</v>
      </c>
      <c r="N61" s="10">
        <v>6878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1" t="s">
        <v>221</v>
      </c>
      <c r="CM61" s="1" t="s">
        <v>222</v>
      </c>
      <c r="CN61" s="4" t="s">
        <v>937</v>
      </c>
      <c r="CO61" s="4" t="s">
        <v>928</v>
      </c>
      <c r="CP61" s="4" t="s">
        <v>223</v>
      </c>
    </row>
    <row r="62" spans="1:94" x14ac:dyDescent="0.25">
      <c r="A62" s="4" t="s">
        <v>215</v>
      </c>
      <c r="B62" s="4" t="s">
        <v>927</v>
      </c>
      <c r="C62" s="4" t="s">
        <v>928</v>
      </c>
      <c r="D62" s="4" t="s">
        <v>210</v>
      </c>
      <c r="E62" s="2">
        <v>75</v>
      </c>
      <c r="F62" s="4" t="s">
        <v>216</v>
      </c>
      <c r="G62" s="4" t="s">
        <v>216</v>
      </c>
      <c r="H62" s="4" t="s">
        <v>399</v>
      </c>
      <c r="I62" s="4" t="s">
        <v>400</v>
      </c>
      <c r="J62" s="4" t="s">
        <v>401</v>
      </c>
      <c r="K62" s="4" t="s">
        <v>297</v>
      </c>
      <c r="L62" s="4" t="s">
        <v>213</v>
      </c>
      <c r="M62" s="10">
        <v>6704</v>
      </c>
      <c r="N62" s="10">
        <v>6546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1" t="s">
        <v>221</v>
      </c>
      <c r="CM62" s="1" t="s">
        <v>222</v>
      </c>
      <c r="CN62" s="4" t="s">
        <v>937</v>
      </c>
      <c r="CO62" s="4" t="s">
        <v>928</v>
      </c>
      <c r="CP62" s="4" t="s">
        <v>223</v>
      </c>
    </row>
    <row r="63" spans="1:94" x14ac:dyDescent="0.25">
      <c r="A63" s="4" t="s">
        <v>215</v>
      </c>
      <c r="B63" s="4" t="s">
        <v>927</v>
      </c>
      <c r="C63" s="4" t="s">
        <v>928</v>
      </c>
      <c r="D63" s="4" t="s">
        <v>210</v>
      </c>
      <c r="E63" s="2">
        <v>79</v>
      </c>
      <c r="F63" s="4" t="s">
        <v>403</v>
      </c>
      <c r="G63" s="4" t="s">
        <v>403</v>
      </c>
      <c r="H63" s="4" t="s">
        <v>222</v>
      </c>
      <c r="I63" s="4" t="s">
        <v>404</v>
      </c>
      <c r="J63" s="4" t="s">
        <v>297</v>
      </c>
      <c r="K63" s="4" t="s">
        <v>405</v>
      </c>
      <c r="L63" s="4" t="s">
        <v>213</v>
      </c>
      <c r="M63" s="10">
        <v>8622</v>
      </c>
      <c r="N63" s="10">
        <v>8002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1" t="s">
        <v>221</v>
      </c>
      <c r="CM63" s="1" t="s">
        <v>222</v>
      </c>
      <c r="CN63" s="4" t="s">
        <v>937</v>
      </c>
      <c r="CO63" s="4" t="s">
        <v>928</v>
      </c>
      <c r="CP63" s="4" t="s">
        <v>223</v>
      </c>
    </row>
    <row r="64" spans="1:94" x14ac:dyDescent="0.25">
      <c r="A64" s="4" t="s">
        <v>215</v>
      </c>
      <c r="B64" s="4" t="s">
        <v>927</v>
      </c>
      <c r="C64" s="4" t="s">
        <v>928</v>
      </c>
      <c r="D64" s="4" t="s">
        <v>210</v>
      </c>
      <c r="E64" s="2">
        <v>80</v>
      </c>
      <c r="F64" s="4" t="s">
        <v>216</v>
      </c>
      <c r="G64" s="4" t="s">
        <v>216</v>
      </c>
      <c r="H64" s="4" t="s">
        <v>231</v>
      </c>
      <c r="I64" s="4" t="s">
        <v>406</v>
      </c>
      <c r="J64" s="4" t="s">
        <v>407</v>
      </c>
      <c r="K64" s="4" t="s">
        <v>408</v>
      </c>
      <c r="L64" s="4" t="s">
        <v>213</v>
      </c>
      <c r="M64" s="10">
        <v>9742</v>
      </c>
      <c r="N64" s="10">
        <v>9000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1" t="s">
        <v>221</v>
      </c>
      <c r="CM64" s="1" t="s">
        <v>222</v>
      </c>
      <c r="CN64" s="4" t="s">
        <v>937</v>
      </c>
      <c r="CO64" s="4" t="s">
        <v>928</v>
      </c>
      <c r="CP64" s="4" t="s">
        <v>223</v>
      </c>
    </row>
    <row r="65" spans="1:94" x14ac:dyDescent="0.25">
      <c r="A65" s="4" t="s">
        <v>215</v>
      </c>
      <c r="B65" s="4" t="s">
        <v>927</v>
      </c>
      <c r="C65" s="4" t="s">
        <v>928</v>
      </c>
      <c r="D65" s="4" t="s">
        <v>210</v>
      </c>
      <c r="E65" s="2">
        <v>81</v>
      </c>
      <c r="F65" s="4" t="s">
        <v>216</v>
      </c>
      <c r="G65" s="4" t="s">
        <v>216</v>
      </c>
      <c r="H65" s="4" t="s">
        <v>409</v>
      </c>
      <c r="I65" s="4" t="s">
        <v>410</v>
      </c>
      <c r="J65" s="4" t="s">
        <v>288</v>
      </c>
      <c r="K65" s="4" t="s">
        <v>411</v>
      </c>
      <c r="L65" s="4" t="s">
        <v>214</v>
      </c>
      <c r="M65" s="10">
        <v>13236</v>
      </c>
      <c r="N65" s="10">
        <v>12000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1" t="s">
        <v>221</v>
      </c>
      <c r="CM65" s="1" t="s">
        <v>222</v>
      </c>
      <c r="CN65" s="4" t="s">
        <v>937</v>
      </c>
      <c r="CO65" s="4" t="s">
        <v>928</v>
      </c>
      <c r="CP65" s="4" t="s">
        <v>223</v>
      </c>
    </row>
    <row r="66" spans="1:94" x14ac:dyDescent="0.25">
      <c r="A66" s="4" t="s">
        <v>215</v>
      </c>
      <c r="B66" s="4" t="s">
        <v>927</v>
      </c>
      <c r="C66" s="4" t="s">
        <v>928</v>
      </c>
      <c r="D66" s="4" t="s">
        <v>210</v>
      </c>
      <c r="E66" s="2">
        <v>82</v>
      </c>
      <c r="F66" s="4" t="s">
        <v>412</v>
      </c>
      <c r="G66" s="4" t="s">
        <v>412</v>
      </c>
      <c r="H66" s="4" t="s">
        <v>393</v>
      </c>
      <c r="I66" s="4" t="s">
        <v>413</v>
      </c>
      <c r="J66" s="4" t="s">
        <v>414</v>
      </c>
      <c r="K66" s="4" t="s">
        <v>226</v>
      </c>
      <c r="L66" s="4" t="s">
        <v>213</v>
      </c>
      <c r="M66" s="10">
        <v>26628</v>
      </c>
      <c r="N66" s="10">
        <v>22610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1" t="s">
        <v>221</v>
      </c>
      <c r="CM66" s="1" t="s">
        <v>222</v>
      </c>
      <c r="CN66" s="4" t="s">
        <v>937</v>
      </c>
      <c r="CO66" s="4" t="s">
        <v>928</v>
      </c>
      <c r="CP66" s="4" t="s">
        <v>223</v>
      </c>
    </row>
    <row r="67" spans="1:94" x14ac:dyDescent="0.25">
      <c r="A67" s="4" t="s">
        <v>215</v>
      </c>
      <c r="B67" s="4" t="s">
        <v>927</v>
      </c>
      <c r="C67" s="4" t="s">
        <v>928</v>
      </c>
      <c r="D67" s="4" t="s">
        <v>210</v>
      </c>
      <c r="E67" s="2">
        <v>83</v>
      </c>
      <c r="F67" s="4" t="s">
        <v>415</v>
      </c>
      <c r="G67" s="4" t="s">
        <v>415</v>
      </c>
      <c r="H67" s="4" t="s">
        <v>416</v>
      </c>
      <c r="I67" s="4" t="s">
        <v>417</v>
      </c>
      <c r="J67" s="4" t="s">
        <v>418</v>
      </c>
      <c r="K67" s="4" t="s">
        <v>308</v>
      </c>
      <c r="L67" s="4" t="s">
        <v>213</v>
      </c>
      <c r="M67" s="10">
        <v>10166</v>
      </c>
      <c r="N67" s="10">
        <v>9378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1" t="s">
        <v>221</v>
      </c>
      <c r="CM67" s="1" t="s">
        <v>222</v>
      </c>
      <c r="CN67" s="4" t="s">
        <v>937</v>
      </c>
      <c r="CO67" s="4" t="s">
        <v>928</v>
      </c>
      <c r="CP67" s="4" t="s">
        <v>223</v>
      </c>
    </row>
    <row r="68" spans="1:94" x14ac:dyDescent="0.25">
      <c r="A68" s="4" t="s">
        <v>215</v>
      </c>
      <c r="B68" s="4" t="s">
        <v>927</v>
      </c>
      <c r="C68" s="4" t="s">
        <v>928</v>
      </c>
      <c r="D68" s="4" t="s">
        <v>210</v>
      </c>
      <c r="E68" s="2">
        <v>85</v>
      </c>
      <c r="F68" s="4" t="s">
        <v>419</v>
      </c>
      <c r="G68" s="4" t="s">
        <v>419</v>
      </c>
      <c r="H68" s="4" t="s">
        <v>420</v>
      </c>
      <c r="I68" s="4" t="s">
        <v>421</v>
      </c>
      <c r="J68" s="4" t="s">
        <v>422</v>
      </c>
      <c r="K68" s="4" t="s">
        <v>423</v>
      </c>
      <c r="L68" s="4" t="s">
        <v>213</v>
      </c>
      <c r="M68" s="10">
        <v>49588</v>
      </c>
      <c r="N68" s="10">
        <v>40248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1" t="s">
        <v>221</v>
      </c>
      <c r="CM68" s="1" t="s">
        <v>222</v>
      </c>
      <c r="CN68" s="4" t="s">
        <v>937</v>
      </c>
      <c r="CO68" s="4" t="s">
        <v>928</v>
      </c>
      <c r="CP68" s="4" t="s">
        <v>223</v>
      </c>
    </row>
    <row r="69" spans="1:94" x14ac:dyDescent="0.25">
      <c r="A69" s="4" t="s">
        <v>215</v>
      </c>
      <c r="B69" s="4" t="s">
        <v>927</v>
      </c>
      <c r="C69" s="4" t="s">
        <v>928</v>
      </c>
      <c r="D69" s="4" t="s">
        <v>210</v>
      </c>
      <c r="E69" s="2">
        <v>87</v>
      </c>
      <c r="F69" s="4" t="s">
        <v>424</v>
      </c>
      <c r="G69" s="4" t="s">
        <v>424</v>
      </c>
      <c r="H69" s="4" t="s">
        <v>222</v>
      </c>
      <c r="I69" s="4" t="s">
        <v>425</v>
      </c>
      <c r="J69" s="4" t="s">
        <v>426</v>
      </c>
      <c r="K69" s="4" t="s">
        <v>427</v>
      </c>
      <c r="L69" s="4" t="s">
        <v>213</v>
      </c>
      <c r="M69" s="10">
        <v>9742</v>
      </c>
      <c r="N69" s="10">
        <v>9000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1" t="s">
        <v>221</v>
      </c>
      <c r="CM69" s="1" t="s">
        <v>222</v>
      </c>
      <c r="CN69" s="4" t="s">
        <v>937</v>
      </c>
      <c r="CO69" s="4" t="s">
        <v>928</v>
      </c>
      <c r="CP69" s="4" t="s">
        <v>223</v>
      </c>
    </row>
    <row r="70" spans="1:94" x14ac:dyDescent="0.25">
      <c r="A70" s="4" t="s">
        <v>215</v>
      </c>
      <c r="B70" s="4" t="s">
        <v>927</v>
      </c>
      <c r="C70" s="4" t="s">
        <v>928</v>
      </c>
      <c r="D70" s="4" t="s">
        <v>210</v>
      </c>
      <c r="E70" s="2">
        <v>88</v>
      </c>
      <c r="F70" s="4" t="s">
        <v>428</v>
      </c>
      <c r="G70" s="4" t="s">
        <v>428</v>
      </c>
      <c r="H70" s="4" t="s">
        <v>416</v>
      </c>
      <c r="I70" s="4" t="s">
        <v>429</v>
      </c>
      <c r="J70" s="4" t="s">
        <v>220</v>
      </c>
      <c r="K70" s="4" t="s">
        <v>430</v>
      </c>
      <c r="L70" s="4" t="s">
        <v>214</v>
      </c>
      <c r="M70" s="10">
        <v>8086</v>
      </c>
      <c r="N70" s="10">
        <v>7524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1" t="s">
        <v>221</v>
      </c>
      <c r="CM70" s="1" t="s">
        <v>222</v>
      </c>
      <c r="CN70" s="4" t="s">
        <v>937</v>
      </c>
      <c r="CO70" s="4" t="s">
        <v>928</v>
      </c>
      <c r="CP70" s="4" t="s">
        <v>223</v>
      </c>
    </row>
    <row r="71" spans="1:94" x14ac:dyDescent="0.25">
      <c r="A71" s="4" t="s">
        <v>215</v>
      </c>
      <c r="B71" s="4" t="s">
        <v>927</v>
      </c>
      <c r="C71" s="4" t="s">
        <v>928</v>
      </c>
      <c r="D71" s="4" t="s">
        <v>210</v>
      </c>
      <c r="E71" s="2">
        <v>90</v>
      </c>
      <c r="F71" s="4" t="s">
        <v>431</v>
      </c>
      <c r="G71" s="4" t="s">
        <v>431</v>
      </c>
      <c r="H71" s="4" t="s">
        <v>399</v>
      </c>
      <c r="I71" s="4" t="s">
        <v>433</v>
      </c>
      <c r="J71" s="4" t="s">
        <v>226</v>
      </c>
      <c r="K71" s="4" t="s">
        <v>434</v>
      </c>
      <c r="L71" s="4" t="s">
        <v>214</v>
      </c>
      <c r="M71" s="10">
        <v>6704</v>
      </c>
      <c r="N71" s="10">
        <v>6546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1" t="s">
        <v>221</v>
      </c>
      <c r="CM71" s="1" t="s">
        <v>222</v>
      </c>
      <c r="CN71" s="4" t="s">
        <v>937</v>
      </c>
      <c r="CO71" s="4" t="s">
        <v>928</v>
      </c>
      <c r="CP71" s="4" t="s">
        <v>223</v>
      </c>
    </row>
    <row r="72" spans="1:94" x14ac:dyDescent="0.25">
      <c r="A72" s="4" t="s">
        <v>215</v>
      </c>
      <c r="B72" s="4" t="s">
        <v>927</v>
      </c>
      <c r="C72" s="4" t="s">
        <v>928</v>
      </c>
      <c r="D72" s="4" t="s">
        <v>210</v>
      </c>
      <c r="E72" s="2">
        <v>94</v>
      </c>
      <c r="F72" s="4" t="s">
        <v>435</v>
      </c>
      <c r="G72" s="4" t="s">
        <v>435</v>
      </c>
      <c r="H72" s="4" t="s">
        <v>243</v>
      </c>
      <c r="I72" s="4" t="s">
        <v>436</v>
      </c>
      <c r="J72" s="4" t="s">
        <v>220</v>
      </c>
      <c r="K72" s="4" t="s">
        <v>437</v>
      </c>
      <c r="L72" s="4" t="s">
        <v>213</v>
      </c>
      <c r="M72" s="10">
        <v>8110</v>
      </c>
      <c r="N72" s="10">
        <v>7544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1" t="s">
        <v>221</v>
      </c>
      <c r="CM72" s="1" t="s">
        <v>222</v>
      </c>
      <c r="CN72" s="4" t="s">
        <v>937</v>
      </c>
      <c r="CO72" s="4" t="s">
        <v>928</v>
      </c>
      <c r="CP72" s="4" t="s">
        <v>223</v>
      </c>
    </row>
    <row r="73" spans="1:94" x14ac:dyDescent="0.25">
      <c r="A73" s="4" t="s">
        <v>215</v>
      </c>
      <c r="B73" s="4" t="s">
        <v>927</v>
      </c>
      <c r="C73" s="4" t="s">
        <v>928</v>
      </c>
      <c r="D73" s="4" t="s">
        <v>210</v>
      </c>
      <c r="E73" s="2">
        <v>95</v>
      </c>
      <c r="F73" s="4" t="s">
        <v>438</v>
      </c>
      <c r="G73" s="4" t="s">
        <v>438</v>
      </c>
      <c r="H73" s="4" t="s">
        <v>243</v>
      </c>
      <c r="I73" s="4" t="s">
        <v>439</v>
      </c>
      <c r="J73" s="4" t="s">
        <v>440</v>
      </c>
      <c r="K73" s="4" t="s">
        <v>297</v>
      </c>
      <c r="L73" s="4" t="s">
        <v>213</v>
      </c>
      <c r="M73" s="10">
        <v>7548</v>
      </c>
      <c r="N73" s="10">
        <v>7044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1" t="s">
        <v>221</v>
      </c>
      <c r="CM73" s="1" t="s">
        <v>222</v>
      </c>
      <c r="CN73" s="4" t="s">
        <v>937</v>
      </c>
      <c r="CO73" s="4" t="s">
        <v>928</v>
      </c>
      <c r="CP73" s="4" t="s">
        <v>223</v>
      </c>
    </row>
    <row r="74" spans="1:94" x14ac:dyDescent="0.25">
      <c r="A74" s="4" t="s">
        <v>215</v>
      </c>
      <c r="B74" s="4" t="s">
        <v>927</v>
      </c>
      <c r="C74" s="4" t="s">
        <v>928</v>
      </c>
      <c r="D74" s="4" t="s">
        <v>210</v>
      </c>
      <c r="E74" s="2">
        <v>96</v>
      </c>
      <c r="F74" s="4" t="s">
        <v>438</v>
      </c>
      <c r="G74" s="4" t="s">
        <v>438</v>
      </c>
      <c r="H74" s="4" t="s">
        <v>243</v>
      </c>
      <c r="I74" s="4" t="s">
        <v>441</v>
      </c>
      <c r="J74" s="4" t="s">
        <v>294</v>
      </c>
      <c r="K74" s="4" t="s">
        <v>442</v>
      </c>
      <c r="L74" s="4" t="s">
        <v>213</v>
      </c>
      <c r="M74" s="10">
        <v>7548</v>
      </c>
      <c r="N74" s="10">
        <v>7044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1" t="s">
        <v>221</v>
      </c>
      <c r="CM74" s="1" t="s">
        <v>222</v>
      </c>
      <c r="CN74" s="4" t="s">
        <v>937</v>
      </c>
      <c r="CO74" s="4" t="s">
        <v>928</v>
      </c>
      <c r="CP74" s="4" t="s">
        <v>223</v>
      </c>
    </row>
    <row r="75" spans="1:94" x14ac:dyDescent="0.25">
      <c r="A75" s="4" t="s">
        <v>215</v>
      </c>
      <c r="B75" s="4" t="s">
        <v>927</v>
      </c>
      <c r="C75" s="4" t="s">
        <v>928</v>
      </c>
      <c r="D75" s="4" t="s">
        <v>210</v>
      </c>
      <c r="E75" s="2">
        <v>97</v>
      </c>
      <c r="F75" s="4" t="s">
        <v>216</v>
      </c>
      <c r="G75" s="4" t="s">
        <v>216</v>
      </c>
      <c r="H75" s="4" t="s">
        <v>243</v>
      </c>
      <c r="I75" s="4" t="s">
        <v>443</v>
      </c>
      <c r="J75" s="4" t="s">
        <v>444</v>
      </c>
      <c r="K75" s="4" t="s">
        <v>445</v>
      </c>
      <c r="L75" s="4" t="s">
        <v>213</v>
      </c>
      <c r="M75" s="10">
        <v>7126</v>
      </c>
      <c r="N75" s="10">
        <v>6886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1" t="s">
        <v>221</v>
      </c>
      <c r="CM75" s="1" t="s">
        <v>222</v>
      </c>
      <c r="CN75" s="4" t="s">
        <v>937</v>
      </c>
      <c r="CO75" s="4" t="s">
        <v>928</v>
      </c>
      <c r="CP75" s="4" t="s">
        <v>223</v>
      </c>
    </row>
    <row r="76" spans="1:94" x14ac:dyDescent="0.25">
      <c r="A76" s="4" t="s">
        <v>215</v>
      </c>
      <c r="B76" s="4" t="s">
        <v>927</v>
      </c>
      <c r="C76" s="4" t="s">
        <v>928</v>
      </c>
      <c r="D76" s="4" t="s">
        <v>210</v>
      </c>
      <c r="E76" s="2">
        <v>98</v>
      </c>
      <c r="F76" s="4" t="s">
        <v>446</v>
      </c>
      <c r="G76" s="4" t="s">
        <v>446</v>
      </c>
      <c r="H76" s="4" t="s">
        <v>283</v>
      </c>
      <c r="I76" s="4" t="s">
        <v>447</v>
      </c>
      <c r="J76" s="4" t="s">
        <v>265</v>
      </c>
      <c r="K76" s="4" t="s">
        <v>418</v>
      </c>
      <c r="L76" s="4" t="s">
        <v>213</v>
      </c>
      <c r="M76" s="10">
        <v>8620</v>
      </c>
      <c r="N76" s="10">
        <v>8000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1" t="s">
        <v>221</v>
      </c>
      <c r="CM76" s="1" t="s">
        <v>222</v>
      </c>
      <c r="CN76" s="4" t="s">
        <v>937</v>
      </c>
      <c r="CO76" s="4" t="s">
        <v>928</v>
      </c>
      <c r="CP76" s="4" t="s">
        <v>223</v>
      </c>
    </row>
    <row r="77" spans="1:94" x14ac:dyDescent="0.25">
      <c r="A77" s="4" t="s">
        <v>215</v>
      </c>
      <c r="B77" s="4" t="s">
        <v>927</v>
      </c>
      <c r="C77" s="4" t="s">
        <v>928</v>
      </c>
      <c r="D77" s="4" t="s">
        <v>210</v>
      </c>
      <c r="E77" s="2">
        <v>99</v>
      </c>
      <c r="F77" s="4" t="s">
        <v>438</v>
      </c>
      <c r="G77" s="4" t="s">
        <v>438</v>
      </c>
      <c r="H77" s="4" t="s">
        <v>243</v>
      </c>
      <c r="I77" s="4" t="s">
        <v>448</v>
      </c>
      <c r="J77" s="4" t="s">
        <v>297</v>
      </c>
      <c r="K77" s="4" t="s">
        <v>449</v>
      </c>
      <c r="L77" s="4" t="s">
        <v>213</v>
      </c>
      <c r="M77" s="10">
        <v>8086</v>
      </c>
      <c r="N77" s="10">
        <v>7524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1" t="s">
        <v>221</v>
      </c>
      <c r="CM77" s="1" t="s">
        <v>222</v>
      </c>
      <c r="CN77" s="4" t="s">
        <v>937</v>
      </c>
      <c r="CO77" s="4" t="s">
        <v>928</v>
      </c>
      <c r="CP77" s="4" t="s">
        <v>223</v>
      </c>
    </row>
    <row r="78" spans="1:94" x14ac:dyDescent="0.25">
      <c r="A78" s="4" t="s">
        <v>215</v>
      </c>
      <c r="B78" s="4" t="s">
        <v>927</v>
      </c>
      <c r="C78" s="4" t="s">
        <v>928</v>
      </c>
      <c r="D78" s="4" t="s">
        <v>210</v>
      </c>
      <c r="E78" s="2">
        <v>100</v>
      </c>
      <c r="F78" s="4" t="s">
        <v>438</v>
      </c>
      <c r="G78" s="4" t="s">
        <v>438</v>
      </c>
      <c r="H78" s="4" t="s">
        <v>243</v>
      </c>
      <c r="I78" s="4" t="s">
        <v>450</v>
      </c>
      <c r="J78" s="4" t="s">
        <v>451</v>
      </c>
      <c r="K78" s="4" t="s">
        <v>297</v>
      </c>
      <c r="L78" s="4" t="s">
        <v>213</v>
      </c>
      <c r="M78" s="10">
        <v>7548</v>
      </c>
      <c r="N78" s="10">
        <v>7044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1" t="s">
        <v>221</v>
      </c>
      <c r="CM78" s="1" t="s">
        <v>222</v>
      </c>
      <c r="CN78" s="4" t="s">
        <v>937</v>
      </c>
      <c r="CO78" s="4" t="s">
        <v>928</v>
      </c>
      <c r="CP78" s="4" t="s">
        <v>223</v>
      </c>
    </row>
    <row r="79" spans="1:94" x14ac:dyDescent="0.25">
      <c r="A79" s="4" t="s">
        <v>215</v>
      </c>
      <c r="B79" s="4" t="s">
        <v>927</v>
      </c>
      <c r="C79" s="4" t="s">
        <v>928</v>
      </c>
      <c r="D79" s="4" t="s">
        <v>210</v>
      </c>
      <c r="E79" s="2">
        <v>106</v>
      </c>
      <c r="F79" s="4" t="s">
        <v>452</v>
      </c>
      <c r="G79" s="4" t="s">
        <v>452</v>
      </c>
      <c r="H79" s="4" t="s">
        <v>243</v>
      </c>
      <c r="I79" s="4" t="s">
        <v>454</v>
      </c>
      <c r="J79" s="4" t="s">
        <v>382</v>
      </c>
      <c r="K79" s="4" t="s">
        <v>455</v>
      </c>
      <c r="L79" s="4" t="s">
        <v>213</v>
      </c>
      <c r="M79" s="10">
        <v>8086</v>
      </c>
      <c r="N79" s="10">
        <v>7524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1" t="s">
        <v>221</v>
      </c>
      <c r="CM79" s="1" t="s">
        <v>222</v>
      </c>
      <c r="CN79" s="4" t="s">
        <v>937</v>
      </c>
      <c r="CO79" s="4" t="s">
        <v>928</v>
      </c>
      <c r="CP79" s="4" t="s">
        <v>223</v>
      </c>
    </row>
    <row r="80" spans="1:94" x14ac:dyDescent="0.25">
      <c r="A80" s="4" t="s">
        <v>215</v>
      </c>
      <c r="B80" s="4" t="s">
        <v>927</v>
      </c>
      <c r="C80" s="4" t="s">
        <v>928</v>
      </c>
      <c r="D80" s="4" t="s">
        <v>210</v>
      </c>
      <c r="E80" s="2">
        <v>107</v>
      </c>
      <c r="F80" s="4" t="s">
        <v>438</v>
      </c>
      <c r="G80" s="4" t="s">
        <v>438</v>
      </c>
      <c r="H80" s="4" t="s">
        <v>243</v>
      </c>
      <c r="I80" s="4" t="s">
        <v>456</v>
      </c>
      <c r="J80" s="4" t="s">
        <v>457</v>
      </c>
      <c r="K80" s="4" t="s">
        <v>303</v>
      </c>
      <c r="L80" s="4" t="s">
        <v>213</v>
      </c>
      <c r="M80" s="10">
        <v>7548</v>
      </c>
      <c r="N80" s="10">
        <v>7044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1" t="s">
        <v>221</v>
      </c>
      <c r="CM80" s="1" t="s">
        <v>222</v>
      </c>
      <c r="CN80" s="4" t="s">
        <v>937</v>
      </c>
      <c r="CO80" s="4" t="s">
        <v>928</v>
      </c>
      <c r="CP80" s="4" t="s">
        <v>223</v>
      </c>
    </row>
    <row r="81" spans="1:94" x14ac:dyDescent="0.25">
      <c r="A81" s="4" t="s">
        <v>215</v>
      </c>
      <c r="B81" s="4" t="s">
        <v>927</v>
      </c>
      <c r="C81" s="4" t="s">
        <v>928</v>
      </c>
      <c r="D81" s="4" t="s">
        <v>210</v>
      </c>
      <c r="E81" s="2">
        <v>109</v>
      </c>
      <c r="F81" s="4" t="s">
        <v>458</v>
      </c>
      <c r="G81" s="4" t="s">
        <v>458</v>
      </c>
      <c r="H81" s="4" t="s">
        <v>243</v>
      </c>
      <c r="I81" s="4" t="s">
        <v>459</v>
      </c>
      <c r="J81" s="4" t="s">
        <v>460</v>
      </c>
      <c r="K81" s="4" t="s">
        <v>226</v>
      </c>
      <c r="L81" s="4" t="s">
        <v>213</v>
      </c>
      <c r="M81" s="10">
        <v>10992</v>
      </c>
      <c r="N81" s="10">
        <v>10114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1" t="s">
        <v>221</v>
      </c>
      <c r="CM81" s="1" t="s">
        <v>222</v>
      </c>
      <c r="CN81" s="4" t="s">
        <v>937</v>
      </c>
      <c r="CO81" s="4" t="s">
        <v>928</v>
      </c>
      <c r="CP81" s="4" t="s">
        <v>223</v>
      </c>
    </row>
    <row r="82" spans="1:94" x14ac:dyDescent="0.25">
      <c r="A82" s="4" t="s">
        <v>215</v>
      </c>
      <c r="B82" s="4" t="s">
        <v>927</v>
      </c>
      <c r="C82" s="4" t="s">
        <v>928</v>
      </c>
      <c r="D82" s="4" t="s">
        <v>210</v>
      </c>
      <c r="E82" s="2">
        <v>110</v>
      </c>
      <c r="F82" s="4" t="s">
        <v>461</v>
      </c>
      <c r="G82" s="4" t="s">
        <v>461</v>
      </c>
      <c r="H82" s="4" t="s">
        <v>283</v>
      </c>
      <c r="I82" s="4" t="s">
        <v>346</v>
      </c>
      <c r="J82" s="4" t="s">
        <v>462</v>
      </c>
      <c r="K82" s="4" t="s">
        <v>463</v>
      </c>
      <c r="L82" s="4" t="s">
        <v>214</v>
      </c>
      <c r="M82" s="10">
        <v>8670</v>
      </c>
      <c r="N82" s="10">
        <v>8044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1" t="s">
        <v>221</v>
      </c>
      <c r="CM82" s="1" t="s">
        <v>222</v>
      </c>
      <c r="CN82" s="4" t="s">
        <v>937</v>
      </c>
      <c r="CO82" s="4" t="s">
        <v>928</v>
      </c>
      <c r="CP82" s="4" t="s">
        <v>223</v>
      </c>
    </row>
    <row r="83" spans="1:94" x14ac:dyDescent="0.25">
      <c r="A83" s="4" t="s">
        <v>215</v>
      </c>
      <c r="B83" s="4" t="s">
        <v>927</v>
      </c>
      <c r="C83" s="4" t="s">
        <v>928</v>
      </c>
      <c r="D83" s="4" t="s">
        <v>210</v>
      </c>
      <c r="E83" s="2">
        <v>114</v>
      </c>
      <c r="F83" s="4" t="s">
        <v>285</v>
      </c>
      <c r="G83" s="4" t="s">
        <v>285</v>
      </c>
      <c r="H83" s="4" t="s">
        <v>243</v>
      </c>
      <c r="I83" s="4" t="s">
        <v>464</v>
      </c>
      <c r="J83" s="4" t="s">
        <v>229</v>
      </c>
      <c r="K83" s="4" t="s">
        <v>465</v>
      </c>
      <c r="L83" s="4" t="s">
        <v>214</v>
      </c>
      <c r="M83" s="10">
        <v>13236</v>
      </c>
      <c r="N83" s="10">
        <v>12000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1" t="s">
        <v>221</v>
      </c>
      <c r="CM83" s="1" t="s">
        <v>222</v>
      </c>
      <c r="CN83" s="4" t="s">
        <v>937</v>
      </c>
      <c r="CO83" s="4" t="s">
        <v>928</v>
      </c>
      <c r="CP83" s="4" t="s">
        <v>223</v>
      </c>
    </row>
    <row r="84" spans="1:94" x14ac:dyDescent="0.25">
      <c r="A84" s="4" t="s">
        <v>215</v>
      </c>
      <c r="B84" s="4" t="s">
        <v>927</v>
      </c>
      <c r="C84" s="4" t="s">
        <v>928</v>
      </c>
      <c r="D84" s="4" t="s">
        <v>210</v>
      </c>
      <c r="E84" s="2">
        <v>115</v>
      </c>
      <c r="F84" s="4" t="s">
        <v>438</v>
      </c>
      <c r="G84" s="4" t="s">
        <v>438</v>
      </c>
      <c r="H84" s="4" t="s">
        <v>243</v>
      </c>
      <c r="I84" s="4" t="s">
        <v>466</v>
      </c>
      <c r="J84" s="4" t="s">
        <v>378</v>
      </c>
      <c r="K84" s="4" t="s">
        <v>379</v>
      </c>
      <c r="L84" s="4" t="s">
        <v>214</v>
      </c>
      <c r="M84" s="10">
        <v>8086</v>
      </c>
      <c r="N84" s="10">
        <v>7524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1" t="s">
        <v>221</v>
      </c>
      <c r="CM84" s="1" t="s">
        <v>222</v>
      </c>
      <c r="CN84" s="4" t="s">
        <v>937</v>
      </c>
      <c r="CO84" s="4" t="s">
        <v>928</v>
      </c>
      <c r="CP84" s="4" t="s">
        <v>223</v>
      </c>
    </row>
    <row r="85" spans="1:94" x14ac:dyDescent="0.25">
      <c r="A85" s="4" t="s">
        <v>215</v>
      </c>
      <c r="B85" s="4" t="s">
        <v>927</v>
      </c>
      <c r="C85" s="4" t="s">
        <v>928</v>
      </c>
      <c r="D85" s="4" t="s">
        <v>210</v>
      </c>
      <c r="E85" s="2">
        <v>116</v>
      </c>
      <c r="F85" s="4" t="s">
        <v>403</v>
      </c>
      <c r="G85" s="4" t="s">
        <v>403</v>
      </c>
      <c r="H85" s="4" t="s">
        <v>222</v>
      </c>
      <c r="I85" s="4" t="s">
        <v>467</v>
      </c>
      <c r="J85" s="4" t="s">
        <v>242</v>
      </c>
      <c r="K85" s="4" t="s">
        <v>468</v>
      </c>
      <c r="L85" s="4" t="s">
        <v>213</v>
      </c>
      <c r="M85" s="10">
        <v>6704</v>
      </c>
      <c r="N85" s="10">
        <v>6546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1" t="s">
        <v>221</v>
      </c>
      <c r="CM85" s="1" t="s">
        <v>222</v>
      </c>
      <c r="CN85" s="4" t="s">
        <v>937</v>
      </c>
      <c r="CO85" s="4" t="s">
        <v>928</v>
      </c>
      <c r="CP85" s="4" t="s">
        <v>223</v>
      </c>
    </row>
    <row r="86" spans="1:94" x14ac:dyDescent="0.25">
      <c r="A86" s="4" t="s">
        <v>215</v>
      </c>
      <c r="B86" s="4" t="s">
        <v>927</v>
      </c>
      <c r="C86" s="4" t="s">
        <v>928</v>
      </c>
      <c r="D86" s="4" t="s">
        <v>210</v>
      </c>
      <c r="E86" s="2">
        <v>117</v>
      </c>
      <c r="F86" s="4" t="s">
        <v>216</v>
      </c>
      <c r="G86" s="4" t="s">
        <v>216</v>
      </c>
      <c r="H86" s="4" t="s">
        <v>290</v>
      </c>
      <c r="I86" s="4" t="s">
        <v>469</v>
      </c>
      <c r="J86" s="4" t="s">
        <v>229</v>
      </c>
      <c r="K86" s="4" t="s">
        <v>470</v>
      </c>
      <c r="L86" s="4" t="s">
        <v>213</v>
      </c>
      <c r="M86" s="10">
        <v>8110</v>
      </c>
      <c r="N86" s="10">
        <v>7544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1" t="s">
        <v>221</v>
      </c>
      <c r="CM86" s="1" t="s">
        <v>222</v>
      </c>
      <c r="CN86" s="4" t="s">
        <v>937</v>
      </c>
      <c r="CO86" s="4" t="s">
        <v>928</v>
      </c>
      <c r="CP86" s="4" t="s">
        <v>223</v>
      </c>
    </row>
    <row r="87" spans="1:94" x14ac:dyDescent="0.25">
      <c r="A87" s="4" t="s">
        <v>215</v>
      </c>
      <c r="B87" s="4" t="s">
        <v>927</v>
      </c>
      <c r="C87" s="4" t="s">
        <v>928</v>
      </c>
      <c r="D87" s="4" t="s">
        <v>210</v>
      </c>
      <c r="E87" s="2">
        <v>118</v>
      </c>
      <c r="F87" s="4" t="s">
        <v>375</v>
      </c>
      <c r="G87" s="4" t="s">
        <v>375</v>
      </c>
      <c r="H87" s="4" t="s">
        <v>243</v>
      </c>
      <c r="I87" s="4" t="s">
        <v>471</v>
      </c>
      <c r="J87" s="4" t="s">
        <v>242</v>
      </c>
      <c r="K87" s="4" t="s">
        <v>472</v>
      </c>
      <c r="L87" s="4" t="s">
        <v>213</v>
      </c>
      <c r="M87" s="10">
        <v>15682</v>
      </c>
      <c r="N87" s="10">
        <v>14002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1" t="s">
        <v>221</v>
      </c>
      <c r="CM87" s="1" t="s">
        <v>222</v>
      </c>
      <c r="CN87" s="4" t="s">
        <v>937</v>
      </c>
      <c r="CO87" s="4" t="s">
        <v>928</v>
      </c>
      <c r="CP87" s="4" t="s">
        <v>223</v>
      </c>
    </row>
    <row r="88" spans="1:94" x14ac:dyDescent="0.25">
      <c r="A88" s="4" t="s">
        <v>215</v>
      </c>
      <c r="B88" s="4" t="s">
        <v>927</v>
      </c>
      <c r="C88" s="4" t="s">
        <v>928</v>
      </c>
      <c r="D88" s="4" t="s">
        <v>210</v>
      </c>
      <c r="E88" s="2">
        <v>119</v>
      </c>
      <c r="F88" s="4" t="s">
        <v>473</v>
      </c>
      <c r="G88" s="4" t="s">
        <v>473</v>
      </c>
      <c r="H88" s="4" t="s">
        <v>416</v>
      </c>
      <c r="I88" s="4" t="s">
        <v>474</v>
      </c>
      <c r="J88" s="4" t="s">
        <v>475</v>
      </c>
      <c r="K88" s="4" t="s">
        <v>364</v>
      </c>
      <c r="L88" s="4" t="s">
        <v>214</v>
      </c>
      <c r="M88" s="10">
        <v>12040</v>
      </c>
      <c r="N88" s="10">
        <v>11002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1" t="s">
        <v>221</v>
      </c>
      <c r="CM88" s="1" t="s">
        <v>222</v>
      </c>
      <c r="CN88" s="4" t="s">
        <v>937</v>
      </c>
      <c r="CO88" s="4" t="s">
        <v>928</v>
      </c>
      <c r="CP88" s="4" t="s">
        <v>223</v>
      </c>
    </row>
    <row r="89" spans="1:94" x14ac:dyDescent="0.25">
      <c r="A89" s="4" t="s">
        <v>215</v>
      </c>
      <c r="B89" s="4" t="s">
        <v>927</v>
      </c>
      <c r="C89" s="4" t="s">
        <v>928</v>
      </c>
      <c r="D89" s="4" t="s">
        <v>210</v>
      </c>
      <c r="E89" s="2">
        <v>120</v>
      </c>
      <c r="F89" s="4" t="s">
        <v>438</v>
      </c>
      <c r="G89" s="4" t="s">
        <v>438</v>
      </c>
      <c r="H89" s="4" t="s">
        <v>243</v>
      </c>
      <c r="I89" s="4" t="s">
        <v>476</v>
      </c>
      <c r="J89" s="4" t="s">
        <v>477</v>
      </c>
      <c r="K89" s="4" t="s">
        <v>478</v>
      </c>
      <c r="L89" s="4" t="s">
        <v>213</v>
      </c>
      <c r="M89" s="10">
        <v>7498</v>
      </c>
      <c r="N89" s="10">
        <v>7000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1" t="s">
        <v>221</v>
      </c>
      <c r="CM89" s="1" t="s">
        <v>222</v>
      </c>
      <c r="CN89" s="4" t="s">
        <v>937</v>
      </c>
      <c r="CO89" s="4" t="s">
        <v>928</v>
      </c>
      <c r="CP89" s="4" t="s">
        <v>223</v>
      </c>
    </row>
    <row r="90" spans="1:94" x14ac:dyDescent="0.25">
      <c r="A90" s="4" t="s">
        <v>215</v>
      </c>
      <c r="B90" s="4" t="s">
        <v>927</v>
      </c>
      <c r="C90" s="4" t="s">
        <v>928</v>
      </c>
      <c r="D90" s="4" t="s">
        <v>210</v>
      </c>
      <c r="E90" s="2">
        <v>121</v>
      </c>
      <c r="F90" s="4" t="s">
        <v>216</v>
      </c>
      <c r="G90" s="4" t="s">
        <v>216</v>
      </c>
      <c r="H90" s="4" t="s">
        <v>243</v>
      </c>
      <c r="I90" s="4" t="s">
        <v>479</v>
      </c>
      <c r="J90" s="4" t="s">
        <v>242</v>
      </c>
      <c r="K90" s="4" t="s">
        <v>472</v>
      </c>
      <c r="L90" s="4" t="s">
        <v>213</v>
      </c>
      <c r="M90" s="10">
        <v>15682</v>
      </c>
      <c r="N90" s="10">
        <v>14002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1" t="s">
        <v>221</v>
      </c>
      <c r="CM90" s="1" t="s">
        <v>222</v>
      </c>
      <c r="CN90" s="4" t="s">
        <v>937</v>
      </c>
      <c r="CO90" s="4" t="s">
        <v>928</v>
      </c>
      <c r="CP90" s="4" t="s">
        <v>223</v>
      </c>
    </row>
    <row r="91" spans="1:94" x14ac:dyDescent="0.25">
      <c r="A91" s="4" t="s">
        <v>215</v>
      </c>
      <c r="B91" s="4" t="s">
        <v>927</v>
      </c>
      <c r="C91" s="4" t="s">
        <v>928</v>
      </c>
      <c r="D91" s="4" t="s">
        <v>210</v>
      </c>
      <c r="E91" s="2">
        <v>122</v>
      </c>
      <c r="F91" s="4" t="s">
        <v>216</v>
      </c>
      <c r="G91" s="4" t="s">
        <v>216</v>
      </c>
      <c r="H91" s="4" t="s">
        <v>243</v>
      </c>
      <c r="I91" s="4" t="s">
        <v>480</v>
      </c>
      <c r="J91" s="4" t="s">
        <v>297</v>
      </c>
      <c r="K91" s="4" t="s">
        <v>294</v>
      </c>
      <c r="L91" s="4" t="s">
        <v>213</v>
      </c>
      <c r="M91" s="10">
        <v>6704</v>
      </c>
      <c r="N91" s="10">
        <v>6546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1" t="s">
        <v>221</v>
      </c>
      <c r="CM91" s="1" t="s">
        <v>222</v>
      </c>
      <c r="CN91" s="4" t="s">
        <v>937</v>
      </c>
      <c r="CO91" s="4" t="s">
        <v>928</v>
      </c>
      <c r="CP91" s="4" t="s">
        <v>223</v>
      </c>
    </row>
    <row r="92" spans="1:94" x14ac:dyDescent="0.25">
      <c r="A92" s="4" t="s">
        <v>215</v>
      </c>
      <c r="B92" s="4" t="s">
        <v>927</v>
      </c>
      <c r="C92" s="4" t="s">
        <v>928</v>
      </c>
      <c r="D92" s="4" t="s">
        <v>210</v>
      </c>
      <c r="E92" s="2">
        <v>123</v>
      </c>
      <c r="F92" s="4" t="s">
        <v>481</v>
      </c>
      <c r="G92" s="4" t="s">
        <v>481</v>
      </c>
      <c r="H92" s="4" t="s">
        <v>290</v>
      </c>
      <c r="I92" s="4" t="s">
        <v>482</v>
      </c>
      <c r="J92" s="4" t="s">
        <v>226</v>
      </c>
      <c r="K92" s="4" t="s">
        <v>328</v>
      </c>
      <c r="L92" s="4" t="s">
        <v>214</v>
      </c>
      <c r="M92" s="10">
        <v>8620</v>
      </c>
      <c r="N92" s="10">
        <v>7434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1" t="s">
        <v>221</v>
      </c>
      <c r="CM92" s="1" t="s">
        <v>222</v>
      </c>
      <c r="CN92" s="4" t="s">
        <v>937</v>
      </c>
      <c r="CO92" s="4" t="s">
        <v>928</v>
      </c>
      <c r="CP92" s="4" t="s">
        <v>223</v>
      </c>
    </row>
    <row r="93" spans="1:94" x14ac:dyDescent="0.25">
      <c r="A93" s="4" t="s">
        <v>215</v>
      </c>
      <c r="B93" s="4" t="s">
        <v>927</v>
      </c>
      <c r="C93" s="4" t="s">
        <v>928</v>
      </c>
      <c r="D93" s="4" t="s">
        <v>210</v>
      </c>
      <c r="E93" s="2">
        <v>124</v>
      </c>
      <c r="F93" s="4" t="s">
        <v>483</v>
      </c>
      <c r="G93" s="4" t="s">
        <v>483</v>
      </c>
      <c r="H93" s="4" t="s">
        <v>360</v>
      </c>
      <c r="I93" s="4" t="s">
        <v>484</v>
      </c>
      <c r="J93" s="4" t="s">
        <v>297</v>
      </c>
      <c r="K93" s="4" t="s">
        <v>485</v>
      </c>
      <c r="L93" s="4" t="s">
        <v>213</v>
      </c>
      <c r="M93" s="10">
        <v>12040</v>
      </c>
      <c r="N93" s="10">
        <v>11002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1" t="s">
        <v>221</v>
      </c>
      <c r="CM93" s="1" t="s">
        <v>222</v>
      </c>
      <c r="CN93" s="4" t="s">
        <v>937</v>
      </c>
      <c r="CO93" s="4" t="s">
        <v>928</v>
      </c>
      <c r="CP93" s="4" t="s">
        <v>223</v>
      </c>
    </row>
    <row r="94" spans="1:94" x14ac:dyDescent="0.25">
      <c r="A94" s="4" t="s">
        <v>215</v>
      </c>
      <c r="B94" s="4" t="s">
        <v>927</v>
      </c>
      <c r="C94" s="4" t="s">
        <v>928</v>
      </c>
      <c r="D94" s="4" t="s">
        <v>210</v>
      </c>
      <c r="E94" s="2">
        <v>125</v>
      </c>
      <c r="F94" s="4" t="s">
        <v>438</v>
      </c>
      <c r="G94" s="4" t="s">
        <v>438</v>
      </c>
      <c r="H94" s="4" t="s">
        <v>243</v>
      </c>
      <c r="I94" s="4" t="s">
        <v>486</v>
      </c>
      <c r="J94" s="4" t="s">
        <v>226</v>
      </c>
      <c r="K94" s="4" t="s">
        <v>487</v>
      </c>
      <c r="L94" s="4" t="s">
        <v>213</v>
      </c>
      <c r="M94" s="10">
        <v>8086</v>
      </c>
      <c r="N94" s="10">
        <v>7524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1" t="s">
        <v>221</v>
      </c>
      <c r="CM94" s="1" t="s">
        <v>222</v>
      </c>
      <c r="CN94" s="4" t="s">
        <v>937</v>
      </c>
      <c r="CO94" s="4" t="s">
        <v>928</v>
      </c>
      <c r="CP94" s="4" t="s">
        <v>223</v>
      </c>
    </row>
    <row r="95" spans="1:94" x14ac:dyDescent="0.25">
      <c r="A95" s="4" t="s">
        <v>215</v>
      </c>
      <c r="B95" s="4" t="s">
        <v>927</v>
      </c>
      <c r="C95" s="4" t="s">
        <v>928</v>
      </c>
      <c r="D95" s="4" t="s">
        <v>210</v>
      </c>
      <c r="E95" s="2">
        <v>126</v>
      </c>
      <c r="F95" s="4" t="s">
        <v>452</v>
      </c>
      <c r="G95" s="4" t="s">
        <v>452</v>
      </c>
      <c r="H95" s="4" t="s">
        <v>243</v>
      </c>
      <c r="I95" s="4" t="s">
        <v>488</v>
      </c>
      <c r="J95" s="4" t="s">
        <v>489</v>
      </c>
      <c r="K95" s="4" t="s">
        <v>490</v>
      </c>
      <c r="L95" s="4" t="s">
        <v>213</v>
      </c>
      <c r="M95" s="10">
        <v>8086</v>
      </c>
      <c r="N95" s="10">
        <v>7524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1" t="s">
        <v>221</v>
      </c>
      <c r="CM95" s="1" t="s">
        <v>222</v>
      </c>
      <c r="CN95" s="4" t="s">
        <v>937</v>
      </c>
      <c r="CO95" s="4" t="s">
        <v>928</v>
      </c>
      <c r="CP95" s="4" t="s">
        <v>223</v>
      </c>
    </row>
    <row r="96" spans="1:94" x14ac:dyDescent="0.25">
      <c r="A96" s="4" t="s">
        <v>215</v>
      </c>
      <c r="B96" s="4" t="s">
        <v>927</v>
      </c>
      <c r="C96" s="4" t="s">
        <v>928</v>
      </c>
      <c r="D96" s="4" t="s">
        <v>210</v>
      </c>
      <c r="E96" s="2">
        <v>128</v>
      </c>
      <c r="F96" s="4" t="s">
        <v>491</v>
      </c>
      <c r="G96" s="4" t="s">
        <v>491</v>
      </c>
      <c r="H96" s="4" t="s">
        <v>222</v>
      </c>
      <c r="I96" s="4" t="s">
        <v>492</v>
      </c>
      <c r="J96" s="4" t="s">
        <v>493</v>
      </c>
      <c r="K96" s="4" t="s">
        <v>494</v>
      </c>
      <c r="L96" s="4" t="s">
        <v>213</v>
      </c>
      <c r="M96" s="10">
        <v>7644</v>
      </c>
      <c r="N96" s="10">
        <v>7130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1" t="s">
        <v>221</v>
      </c>
      <c r="CM96" s="1" t="s">
        <v>222</v>
      </c>
      <c r="CN96" s="4" t="s">
        <v>937</v>
      </c>
      <c r="CO96" s="4" t="s">
        <v>928</v>
      </c>
      <c r="CP96" s="4" t="s">
        <v>223</v>
      </c>
    </row>
    <row r="97" spans="1:94" x14ac:dyDescent="0.25">
      <c r="A97" s="4" t="s">
        <v>215</v>
      </c>
      <c r="B97" s="4" t="s">
        <v>927</v>
      </c>
      <c r="C97" s="4" t="s">
        <v>928</v>
      </c>
      <c r="D97" s="4" t="s">
        <v>210</v>
      </c>
      <c r="E97" s="2">
        <v>130</v>
      </c>
      <c r="F97" s="4" t="s">
        <v>495</v>
      </c>
      <c r="G97" s="4" t="s">
        <v>495</v>
      </c>
      <c r="H97" s="4" t="s">
        <v>283</v>
      </c>
      <c r="I97" s="4" t="s">
        <v>496</v>
      </c>
      <c r="J97" s="4" t="s">
        <v>282</v>
      </c>
      <c r="K97" s="4" t="s">
        <v>497</v>
      </c>
      <c r="L97" s="4" t="s">
        <v>214</v>
      </c>
      <c r="M97" s="10">
        <v>25856</v>
      </c>
      <c r="N97" s="10">
        <v>22002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1" t="s">
        <v>221</v>
      </c>
      <c r="CM97" s="1" t="s">
        <v>222</v>
      </c>
      <c r="CN97" s="4" t="s">
        <v>937</v>
      </c>
      <c r="CO97" s="4" t="s">
        <v>928</v>
      </c>
      <c r="CP97" s="4" t="s">
        <v>223</v>
      </c>
    </row>
    <row r="98" spans="1:94" x14ac:dyDescent="0.25">
      <c r="A98" s="4" t="s">
        <v>215</v>
      </c>
      <c r="B98" s="4" t="s">
        <v>927</v>
      </c>
      <c r="C98" s="4" t="s">
        <v>928</v>
      </c>
      <c r="D98" s="4" t="s">
        <v>210</v>
      </c>
      <c r="E98" s="2">
        <v>131</v>
      </c>
      <c r="F98" s="4" t="s">
        <v>403</v>
      </c>
      <c r="G98" s="4" t="s">
        <v>403</v>
      </c>
      <c r="H98" s="4" t="s">
        <v>222</v>
      </c>
      <c r="I98" s="4" t="s">
        <v>498</v>
      </c>
      <c r="J98" s="4" t="s">
        <v>499</v>
      </c>
      <c r="K98" s="4" t="s">
        <v>308</v>
      </c>
      <c r="L98" s="4" t="s">
        <v>214</v>
      </c>
      <c r="M98" s="10">
        <v>11444</v>
      </c>
      <c r="N98" s="10">
        <v>10500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1" t="s">
        <v>221</v>
      </c>
      <c r="CM98" s="1" t="s">
        <v>222</v>
      </c>
      <c r="CN98" s="4" t="s">
        <v>937</v>
      </c>
      <c r="CO98" s="4" t="s">
        <v>928</v>
      </c>
      <c r="CP98" s="4" t="s">
        <v>223</v>
      </c>
    </row>
    <row r="99" spans="1:94" x14ac:dyDescent="0.25">
      <c r="A99" s="4" t="s">
        <v>215</v>
      </c>
      <c r="B99" s="4" t="s">
        <v>927</v>
      </c>
      <c r="C99" s="4" t="s">
        <v>928</v>
      </c>
      <c r="D99" s="4" t="s">
        <v>210</v>
      </c>
      <c r="E99" s="2">
        <v>132</v>
      </c>
      <c r="F99" s="4" t="s">
        <v>403</v>
      </c>
      <c r="G99" s="4" t="s">
        <v>403</v>
      </c>
      <c r="H99" s="4" t="s">
        <v>222</v>
      </c>
      <c r="I99" s="4" t="s">
        <v>500</v>
      </c>
      <c r="J99" s="4" t="s">
        <v>501</v>
      </c>
      <c r="K99" s="4" t="s">
        <v>502</v>
      </c>
      <c r="L99" s="4" t="s">
        <v>214</v>
      </c>
      <c r="M99" s="10">
        <v>10304</v>
      </c>
      <c r="N99" s="10">
        <v>9500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1" t="s">
        <v>221</v>
      </c>
      <c r="CM99" s="1" t="s">
        <v>222</v>
      </c>
      <c r="CN99" s="4" t="s">
        <v>937</v>
      </c>
      <c r="CO99" s="4" t="s">
        <v>928</v>
      </c>
      <c r="CP99" s="4" t="s">
        <v>223</v>
      </c>
    </row>
    <row r="100" spans="1:94" x14ac:dyDescent="0.25">
      <c r="A100" s="4" t="s">
        <v>215</v>
      </c>
      <c r="B100" s="4" t="s">
        <v>927</v>
      </c>
      <c r="C100" s="4" t="s">
        <v>928</v>
      </c>
      <c r="D100" s="4" t="s">
        <v>210</v>
      </c>
      <c r="E100" s="2">
        <v>135</v>
      </c>
      <c r="F100" s="4" t="s">
        <v>275</v>
      </c>
      <c r="G100" s="4" t="s">
        <v>275</v>
      </c>
      <c r="H100" s="4" t="s">
        <v>243</v>
      </c>
      <c r="I100" s="4" t="s">
        <v>503</v>
      </c>
      <c r="J100" s="4" t="s">
        <v>504</v>
      </c>
      <c r="K100" s="4" t="s">
        <v>261</v>
      </c>
      <c r="L100" s="4" t="s">
        <v>213</v>
      </c>
      <c r="M100" s="10">
        <v>8620</v>
      </c>
      <c r="N100" s="10">
        <v>8000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1" t="s">
        <v>221</v>
      </c>
      <c r="CM100" s="1" t="s">
        <v>222</v>
      </c>
      <c r="CN100" s="4" t="s">
        <v>937</v>
      </c>
      <c r="CO100" s="4" t="s">
        <v>928</v>
      </c>
      <c r="CP100" s="4" t="s">
        <v>223</v>
      </c>
    </row>
    <row r="101" spans="1:94" x14ac:dyDescent="0.25">
      <c r="A101" s="4" t="s">
        <v>215</v>
      </c>
      <c r="B101" s="4" t="s">
        <v>927</v>
      </c>
      <c r="C101" s="4" t="s">
        <v>928</v>
      </c>
      <c r="D101" s="4" t="s">
        <v>210</v>
      </c>
      <c r="E101" s="2">
        <v>136</v>
      </c>
      <c r="F101" s="4" t="s">
        <v>505</v>
      </c>
      <c r="G101" s="4" t="s">
        <v>505</v>
      </c>
      <c r="H101" s="4" t="s">
        <v>506</v>
      </c>
      <c r="I101" s="4" t="s">
        <v>507</v>
      </c>
      <c r="J101" s="4" t="s">
        <v>508</v>
      </c>
      <c r="K101" s="4" t="s">
        <v>226</v>
      </c>
      <c r="L101" s="4" t="s">
        <v>213</v>
      </c>
      <c r="M101" s="10">
        <v>27126</v>
      </c>
      <c r="N101" s="10">
        <v>23000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1" t="s">
        <v>221</v>
      </c>
      <c r="CM101" s="1" t="s">
        <v>222</v>
      </c>
      <c r="CN101" s="4" t="s">
        <v>937</v>
      </c>
      <c r="CO101" s="4" t="s">
        <v>928</v>
      </c>
      <c r="CP101" s="4" t="s">
        <v>223</v>
      </c>
    </row>
    <row r="102" spans="1:94" x14ac:dyDescent="0.25">
      <c r="A102" s="4" t="s">
        <v>215</v>
      </c>
      <c r="B102" s="4" t="s">
        <v>927</v>
      </c>
      <c r="C102" s="4" t="s">
        <v>928</v>
      </c>
      <c r="D102" s="4" t="s">
        <v>210</v>
      </c>
      <c r="E102" s="2">
        <v>137</v>
      </c>
      <c r="F102" s="4" t="s">
        <v>216</v>
      </c>
      <c r="G102" s="4" t="s">
        <v>216</v>
      </c>
      <c r="H102" s="4" t="s">
        <v>506</v>
      </c>
      <c r="I102" s="4" t="s">
        <v>509</v>
      </c>
      <c r="J102" s="4" t="s">
        <v>462</v>
      </c>
      <c r="K102" s="4" t="s">
        <v>510</v>
      </c>
      <c r="L102" s="4" t="s">
        <v>214</v>
      </c>
      <c r="M102" s="10">
        <v>10992</v>
      </c>
      <c r="N102" s="10">
        <v>10114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1" t="s">
        <v>221</v>
      </c>
      <c r="CM102" s="1" t="s">
        <v>222</v>
      </c>
      <c r="CN102" s="4" t="s">
        <v>937</v>
      </c>
      <c r="CO102" s="4" t="s">
        <v>928</v>
      </c>
      <c r="CP102" s="4" t="s">
        <v>223</v>
      </c>
    </row>
    <row r="103" spans="1:94" x14ac:dyDescent="0.25">
      <c r="A103" s="4" t="s">
        <v>215</v>
      </c>
      <c r="B103" s="4" t="s">
        <v>927</v>
      </c>
      <c r="C103" s="4" t="s">
        <v>928</v>
      </c>
      <c r="D103" s="4" t="s">
        <v>210</v>
      </c>
      <c r="E103" s="2">
        <v>141</v>
      </c>
      <c r="F103" s="4" t="s">
        <v>511</v>
      </c>
      <c r="G103" s="4" t="s">
        <v>511</v>
      </c>
      <c r="H103" s="4" t="s">
        <v>399</v>
      </c>
      <c r="I103" s="4" t="s">
        <v>512</v>
      </c>
      <c r="J103" s="4" t="s">
        <v>462</v>
      </c>
      <c r="K103" s="4" t="s">
        <v>513</v>
      </c>
      <c r="L103" s="4" t="s">
        <v>213</v>
      </c>
      <c r="M103" s="10">
        <v>13236</v>
      </c>
      <c r="N103" s="10">
        <v>12000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1" t="s">
        <v>221</v>
      </c>
      <c r="CM103" s="1" t="s">
        <v>222</v>
      </c>
      <c r="CN103" s="4" t="s">
        <v>937</v>
      </c>
      <c r="CO103" s="4" t="s">
        <v>928</v>
      </c>
      <c r="CP103" s="4" t="s">
        <v>223</v>
      </c>
    </row>
    <row r="104" spans="1:94" x14ac:dyDescent="0.25">
      <c r="A104" s="4" t="s">
        <v>215</v>
      </c>
      <c r="B104" s="4" t="s">
        <v>927</v>
      </c>
      <c r="C104" s="4" t="s">
        <v>928</v>
      </c>
      <c r="D104" s="4" t="s">
        <v>210</v>
      </c>
      <c r="E104" s="2">
        <v>142</v>
      </c>
      <c r="F104" s="4" t="s">
        <v>216</v>
      </c>
      <c r="G104" s="4" t="s">
        <v>216</v>
      </c>
      <c r="H104" s="4" t="s">
        <v>217</v>
      </c>
      <c r="I104" s="4" t="s">
        <v>286</v>
      </c>
      <c r="J104" s="4" t="s">
        <v>514</v>
      </c>
      <c r="K104" s="4" t="s">
        <v>297</v>
      </c>
      <c r="L104" s="4" t="s">
        <v>214</v>
      </c>
      <c r="M104" s="10">
        <v>6704</v>
      </c>
      <c r="N104" s="10">
        <v>6546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1" t="s">
        <v>221</v>
      </c>
      <c r="CM104" s="1" t="s">
        <v>222</v>
      </c>
      <c r="CN104" s="4" t="s">
        <v>937</v>
      </c>
      <c r="CO104" s="4" t="s">
        <v>928</v>
      </c>
      <c r="CP104" s="4" t="s">
        <v>223</v>
      </c>
    </row>
    <row r="105" spans="1:94" x14ac:dyDescent="0.25">
      <c r="A105" s="4" t="s">
        <v>215</v>
      </c>
      <c r="B105" s="4" t="s">
        <v>927</v>
      </c>
      <c r="C105" s="4" t="s">
        <v>928</v>
      </c>
      <c r="D105" s="4" t="s">
        <v>210</v>
      </c>
      <c r="E105" s="2">
        <v>144</v>
      </c>
      <c r="F105" s="4" t="s">
        <v>216</v>
      </c>
      <c r="G105" s="4" t="s">
        <v>216</v>
      </c>
      <c r="H105" s="4" t="s">
        <v>217</v>
      </c>
      <c r="I105" s="4" t="s">
        <v>515</v>
      </c>
      <c r="J105" s="4" t="s">
        <v>516</v>
      </c>
      <c r="K105" s="4" t="s">
        <v>517</v>
      </c>
      <c r="L105" s="4" t="s">
        <v>214</v>
      </c>
      <c r="M105" s="10">
        <v>7548</v>
      </c>
      <c r="N105" s="10">
        <v>7044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1" t="s">
        <v>221</v>
      </c>
      <c r="CM105" s="1" t="s">
        <v>222</v>
      </c>
      <c r="CN105" s="4" t="s">
        <v>937</v>
      </c>
      <c r="CO105" s="4" t="s">
        <v>928</v>
      </c>
      <c r="CP105" s="4" t="s">
        <v>223</v>
      </c>
    </row>
    <row r="106" spans="1:94" x14ac:dyDescent="0.25">
      <c r="A106" s="4" t="s">
        <v>215</v>
      </c>
      <c r="B106" s="4" t="s">
        <v>927</v>
      </c>
      <c r="C106" s="4" t="s">
        <v>928</v>
      </c>
      <c r="D106" s="4" t="s">
        <v>210</v>
      </c>
      <c r="E106" s="2">
        <v>146</v>
      </c>
      <c r="F106" s="4" t="s">
        <v>518</v>
      </c>
      <c r="G106" s="4" t="s">
        <v>518</v>
      </c>
      <c r="H106" s="4" t="s">
        <v>397</v>
      </c>
      <c r="I106" s="4" t="s">
        <v>519</v>
      </c>
      <c r="J106" s="4" t="s">
        <v>332</v>
      </c>
      <c r="K106" s="4" t="s">
        <v>453</v>
      </c>
      <c r="L106" s="4" t="s">
        <v>213</v>
      </c>
      <c r="M106" s="10">
        <v>72442</v>
      </c>
      <c r="N106" s="10">
        <v>56246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1" t="s">
        <v>221</v>
      </c>
      <c r="CM106" s="1" t="s">
        <v>222</v>
      </c>
      <c r="CN106" s="4" t="s">
        <v>937</v>
      </c>
      <c r="CO106" s="4" t="s">
        <v>928</v>
      </c>
      <c r="CP106" s="4" t="s">
        <v>223</v>
      </c>
    </row>
    <row r="107" spans="1:94" x14ac:dyDescent="0.25">
      <c r="A107" s="4" t="s">
        <v>215</v>
      </c>
      <c r="B107" s="4" t="s">
        <v>927</v>
      </c>
      <c r="C107" s="4" t="s">
        <v>928</v>
      </c>
      <c r="D107" s="4" t="s">
        <v>210</v>
      </c>
      <c r="E107" s="2">
        <v>147</v>
      </c>
      <c r="F107" s="4" t="s">
        <v>216</v>
      </c>
      <c r="G107" s="4" t="s">
        <v>216</v>
      </c>
      <c r="H107" s="4" t="s">
        <v>322</v>
      </c>
      <c r="I107" s="4" t="s">
        <v>520</v>
      </c>
      <c r="J107" s="4" t="s">
        <v>219</v>
      </c>
      <c r="K107" s="4" t="s">
        <v>382</v>
      </c>
      <c r="L107" s="4" t="s">
        <v>214</v>
      </c>
      <c r="M107" s="10">
        <v>10992</v>
      </c>
      <c r="N107" s="10">
        <v>10114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1" t="s">
        <v>221</v>
      </c>
      <c r="CM107" s="1" t="s">
        <v>222</v>
      </c>
      <c r="CN107" s="4" t="s">
        <v>937</v>
      </c>
      <c r="CO107" s="4" t="s">
        <v>928</v>
      </c>
      <c r="CP107" s="4" t="s">
        <v>223</v>
      </c>
    </row>
    <row r="108" spans="1:94" x14ac:dyDescent="0.25">
      <c r="A108" s="4" t="s">
        <v>215</v>
      </c>
      <c r="B108" s="4" t="s">
        <v>927</v>
      </c>
      <c r="C108" s="4" t="s">
        <v>928</v>
      </c>
      <c r="D108" s="4" t="s">
        <v>210</v>
      </c>
      <c r="E108" s="2">
        <v>148</v>
      </c>
      <c r="F108" s="4" t="s">
        <v>521</v>
      </c>
      <c r="G108" s="4" t="s">
        <v>521</v>
      </c>
      <c r="H108" s="4" t="s">
        <v>387</v>
      </c>
      <c r="I108" s="4" t="s">
        <v>522</v>
      </c>
      <c r="J108" s="4" t="s">
        <v>300</v>
      </c>
      <c r="K108" s="4" t="s">
        <v>523</v>
      </c>
      <c r="L108" s="4" t="s">
        <v>214</v>
      </c>
      <c r="M108" s="10">
        <v>21016</v>
      </c>
      <c r="N108" s="10">
        <v>18196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1" t="s">
        <v>221</v>
      </c>
      <c r="CM108" s="1" t="s">
        <v>222</v>
      </c>
      <c r="CN108" s="4" t="s">
        <v>937</v>
      </c>
      <c r="CO108" s="4" t="s">
        <v>928</v>
      </c>
      <c r="CP108" s="4" t="s">
        <v>223</v>
      </c>
    </row>
    <row r="109" spans="1:94" x14ac:dyDescent="0.25">
      <c r="A109" s="4" t="s">
        <v>215</v>
      </c>
      <c r="B109" s="4" t="s">
        <v>927</v>
      </c>
      <c r="C109" s="4" t="s">
        <v>928</v>
      </c>
      <c r="D109" s="4" t="s">
        <v>210</v>
      </c>
      <c r="E109" s="2">
        <v>149</v>
      </c>
      <c r="F109" s="4" t="s">
        <v>216</v>
      </c>
      <c r="G109" s="4" t="s">
        <v>216</v>
      </c>
      <c r="H109" s="4" t="s">
        <v>420</v>
      </c>
      <c r="I109" s="4" t="s">
        <v>524</v>
      </c>
      <c r="J109" s="4" t="s">
        <v>525</v>
      </c>
      <c r="K109" s="4" t="s">
        <v>526</v>
      </c>
      <c r="L109" s="4" t="s">
        <v>213</v>
      </c>
      <c r="M109" s="10">
        <v>8110</v>
      </c>
      <c r="N109" s="10">
        <v>7544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1" t="s">
        <v>221</v>
      </c>
      <c r="CM109" s="1" t="s">
        <v>222</v>
      </c>
      <c r="CN109" s="4" t="s">
        <v>937</v>
      </c>
      <c r="CO109" s="4" t="s">
        <v>928</v>
      </c>
      <c r="CP109" s="4" t="s">
        <v>223</v>
      </c>
    </row>
    <row r="110" spans="1:94" x14ac:dyDescent="0.25">
      <c r="A110" s="4" t="s">
        <v>215</v>
      </c>
      <c r="B110" s="4" t="s">
        <v>927</v>
      </c>
      <c r="C110" s="4" t="s">
        <v>928</v>
      </c>
      <c r="D110" s="4" t="s">
        <v>210</v>
      </c>
      <c r="E110" s="2">
        <v>150</v>
      </c>
      <c r="F110" s="4" t="s">
        <v>527</v>
      </c>
      <c r="G110" s="4" t="s">
        <v>527</v>
      </c>
      <c r="H110" s="4" t="s">
        <v>222</v>
      </c>
      <c r="I110" s="4" t="s">
        <v>528</v>
      </c>
      <c r="J110" s="4" t="s">
        <v>529</v>
      </c>
      <c r="K110" s="4" t="s">
        <v>517</v>
      </c>
      <c r="L110" s="4" t="s">
        <v>214</v>
      </c>
      <c r="M110" s="10">
        <v>18226</v>
      </c>
      <c r="N110" s="10">
        <v>16002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1" t="s">
        <v>221</v>
      </c>
      <c r="CM110" s="1" t="s">
        <v>222</v>
      </c>
      <c r="CN110" s="4" t="s">
        <v>937</v>
      </c>
      <c r="CO110" s="4" t="s">
        <v>928</v>
      </c>
      <c r="CP110" s="4" t="s">
        <v>223</v>
      </c>
    </row>
    <row r="111" spans="1:94" x14ac:dyDescent="0.25">
      <c r="A111" s="4" t="s">
        <v>215</v>
      </c>
      <c r="B111" s="4" t="s">
        <v>927</v>
      </c>
      <c r="C111" s="4" t="s">
        <v>928</v>
      </c>
      <c r="D111" s="4" t="s">
        <v>210</v>
      </c>
      <c r="E111" s="2">
        <v>151</v>
      </c>
      <c r="F111" s="4" t="s">
        <v>530</v>
      </c>
      <c r="G111" s="4" t="s">
        <v>530</v>
      </c>
      <c r="H111" s="4" t="s">
        <v>330</v>
      </c>
      <c r="I111" s="4" t="s">
        <v>531</v>
      </c>
      <c r="J111" s="4" t="s">
        <v>308</v>
      </c>
      <c r="K111" s="4" t="s">
        <v>242</v>
      </c>
      <c r="L111" s="4" t="s">
        <v>214</v>
      </c>
      <c r="M111" s="10">
        <v>4716</v>
      </c>
      <c r="N111" s="10">
        <v>4716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1" t="s">
        <v>221</v>
      </c>
      <c r="CM111" s="1" t="s">
        <v>222</v>
      </c>
      <c r="CN111" s="4" t="s">
        <v>937</v>
      </c>
      <c r="CO111" s="4" t="s">
        <v>928</v>
      </c>
      <c r="CP111" s="4" t="s">
        <v>223</v>
      </c>
    </row>
    <row r="112" spans="1:94" x14ac:dyDescent="0.25">
      <c r="A112" s="4" t="s">
        <v>215</v>
      </c>
      <c r="B112" s="4" t="s">
        <v>927</v>
      </c>
      <c r="C112" s="4" t="s">
        <v>928</v>
      </c>
      <c r="D112" s="4" t="s">
        <v>210</v>
      </c>
      <c r="E112" s="2">
        <v>155</v>
      </c>
      <c r="F112" s="4" t="s">
        <v>532</v>
      </c>
      <c r="G112" s="4" t="s">
        <v>532</v>
      </c>
      <c r="H112" s="4" t="s">
        <v>283</v>
      </c>
      <c r="I112" s="4" t="s">
        <v>533</v>
      </c>
      <c r="J112" s="4" t="s">
        <v>534</v>
      </c>
      <c r="K112" s="4" t="s">
        <v>297</v>
      </c>
      <c r="L112" s="4" t="s">
        <v>213</v>
      </c>
      <c r="M112" s="10">
        <v>6704</v>
      </c>
      <c r="N112" s="10">
        <v>6546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1" t="s">
        <v>221</v>
      </c>
      <c r="CM112" s="1" t="s">
        <v>222</v>
      </c>
      <c r="CN112" s="4" t="s">
        <v>937</v>
      </c>
      <c r="CO112" s="4" t="s">
        <v>928</v>
      </c>
      <c r="CP112" s="4" t="s">
        <v>223</v>
      </c>
    </row>
    <row r="113" spans="1:94" x14ac:dyDescent="0.25">
      <c r="A113" s="4" t="s">
        <v>215</v>
      </c>
      <c r="B113" s="4" t="s">
        <v>927</v>
      </c>
      <c r="C113" s="4" t="s">
        <v>928</v>
      </c>
      <c r="D113" s="4" t="s">
        <v>210</v>
      </c>
      <c r="E113" s="2">
        <v>158</v>
      </c>
      <c r="F113" s="4" t="s">
        <v>535</v>
      </c>
      <c r="G113" s="4" t="s">
        <v>535</v>
      </c>
      <c r="H113" s="4" t="s">
        <v>399</v>
      </c>
      <c r="I113" s="4" t="s">
        <v>536</v>
      </c>
      <c r="J113" s="4" t="s">
        <v>274</v>
      </c>
      <c r="K113" s="4" t="s">
        <v>226</v>
      </c>
      <c r="L113" s="4" t="s">
        <v>214</v>
      </c>
      <c r="M113" s="10">
        <v>8110</v>
      </c>
      <c r="N113" s="10">
        <v>7544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1" t="s">
        <v>221</v>
      </c>
      <c r="CM113" s="1" t="s">
        <v>222</v>
      </c>
      <c r="CN113" s="4" t="s">
        <v>937</v>
      </c>
      <c r="CO113" s="4" t="s">
        <v>928</v>
      </c>
      <c r="CP113" s="4" t="s">
        <v>223</v>
      </c>
    </row>
    <row r="114" spans="1:94" x14ac:dyDescent="0.25">
      <c r="A114" s="4" t="s">
        <v>215</v>
      </c>
      <c r="B114" s="4" t="s">
        <v>927</v>
      </c>
      <c r="C114" s="4" t="s">
        <v>928</v>
      </c>
      <c r="D114" s="4" t="s">
        <v>210</v>
      </c>
      <c r="E114" s="2">
        <v>160</v>
      </c>
      <c r="F114" s="4" t="s">
        <v>403</v>
      </c>
      <c r="G114" s="4" t="s">
        <v>403</v>
      </c>
      <c r="H114" s="4" t="s">
        <v>222</v>
      </c>
      <c r="I114" s="4" t="s">
        <v>537</v>
      </c>
      <c r="J114" s="4" t="s">
        <v>226</v>
      </c>
      <c r="K114" s="4" t="s">
        <v>538</v>
      </c>
      <c r="L114" s="4" t="s">
        <v>213</v>
      </c>
      <c r="M114" s="10">
        <v>10992</v>
      </c>
      <c r="N114" s="10">
        <v>10114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1" t="s">
        <v>221</v>
      </c>
      <c r="CM114" s="1" t="s">
        <v>222</v>
      </c>
      <c r="CN114" s="4" t="s">
        <v>937</v>
      </c>
      <c r="CO114" s="4" t="s">
        <v>928</v>
      </c>
      <c r="CP114" s="4" t="s">
        <v>223</v>
      </c>
    </row>
    <row r="115" spans="1:94" x14ac:dyDescent="0.25">
      <c r="A115" s="4" t="s">
        <v>215</v>
      </c>
      <c r="B115" s="4" t="s">
        <v>927</v>
      </c>
      <c r="C115" s="4" t="s">
        <v>928</v>
      </c>
      <c r="D115" s="4" t="s">
        <v>210</v>
      </c>
      <c r="E115" s="2">
        <v>162</v>
      </c>
      <c r="F115" s="4" t="s">
        <v>539</v>
      </c>
      <c r="G115" s="4" t="s">
        <v>539</v>
      </c>
      <c r="H115" s="4" t="s">
        <v>387</v>
      </c>
      <c r="I115" s="4" t="s">
        <v>540</v>
      </c>
      <c r="J115" s="4" t="s">
        <v>315</v>
      </c>
      <c r="K115" s="4" t="s">
        <v>242</v>
      </c>
      <c r="L115" s="4" t="s">
        <v>214</v>
      </c>
      <c r="M115" s="10">
        <v>11444</v>
      </c>
      <c r="N115" s="10">
        <v>10500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1" t="s">
        <v>221</v>
      </c>
      <c r="CM115" s="1" t="s">
        <v>222</v>
      </c>
      <c r="CN115" s="4" t="s">
        <v>937</v>
      </c>
      <c r="CO115" s="4" t="s">
        <v>928</v>
      </c>
      <c r="CP115" s="4" t="s">
        <v>223</v>
      </c>
    </row>
    <row r="116" spans="1:94" x14ac:dyDescent="0.25">
      <c r="A116" s="4" t="s">
        <v>215</v>
      </c>
      <c r="B116" s="4" t="s">
        <v>927</v>
      </c>
      <c r="C116" s="4" t="s">
        <v>928</v>
      </c>
      <c r="D116" s="4" t="s">
        <v>210</v>
      </c>
      <c r="E116" s="2">
        <v>164</v>
      </c>
      <c r="F116" s="4" t="s">
        <v>216</v>
      </c>
      <c r="G116" s="4" t="s">
        <v>216</v>
      </c>
      <c r="H116" s="4" t="s">
        <v>351</v>
      </c>
      <c r="I116" s="4" t="s">
        <v>541</v>
      </c>
      <c r="J116" s="4" t="s">
        <v>407</v>
      </c>
      <c r="K116" s="4" t="s">
        <v>542</v>
      </c>
      <c r="L116" s="4" t="s">
        <v>214</v>
      </c>
      <c r="M116" s="10">
        <v>10164</v>
      </c>
      <c r="N116" s="10">
        <v>9376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1" t="s">
        <v>221</v>
      </c>
      <c r="CM116" s="1" t="s">
        <v>222</v>
      </c>
      <c r="CN116" s="4" t="s">
        <v>937</v>
      </c>
      <c r="CO116" s="4" t="s">
        <v>928</v>
      </c>
      <c r="CP116" s="4" t="s">
        <v>223</v>
      </c>
    </row>
    <row r="117" spans="1:94" x14ac:dyDescent="0.25">
      <c r="A117" s="4" t="s">
        <v>215</v>
      </c>
      <c r="B117" s="4" t="s">
        <v>927</v>
      </c>
      <c r="C117" s="4" t="s">
        <v>928</v>
      </c>
      <c r="D117" s="4" t="s">
        <v>210</v>
      </c>
      <c r="E117" s="2">
        <v>165</v>
      </c>
      <c r="F117" s="4" t="s">
        <v>539</v>
      </c>
      <c r="G117" s="4" t="s">
        <v>539</v>
      </c>
      <c r="H117" s="4" t="s">
        <v>387</v>
      </c>
      <c r="I117" s="4" t="s">
        <v>543</v>
      </c>
      <c r="J117" s="4" t="s">
        <v>261</v>
      </c>
      <c r="K117" s="4" t="s">
        <v>252</v>
      </c>
      <c r="L117" s="4" t="s">
        <v>214</v>
      </c>
      <c r="M117" s="10">
        <v>7076</v>
      </c>
      <c r="N117" s="10">
        <v>6878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1" t="s">
        <v>221</v>
      </c>
      <c r="CM117" s="1" t="s">
        <v>222</v>
      </c>
      <c r="CN117" s="4" t="s">
        <v>937</v>
      </c>
      <c r="CO117" s="4" t="s">
        <v>928</v>
      </c>
      <c r="CP117" s="4" t="s">
        <v>223</v>
      </c>
    </row>
    <row r="118" spans="1:94" x14ac:dyDescent="0.25">
      <c r="A118" s="4" t="s">
        <v>215</v>
      </c>
      <c r="B118" s="4" t="s">
        <v>927</v>
      </c>
      <c r="C118" s="4" t="s">
        <v>928</v>
      </c>
      <c r="D118" s="4" t="s">
        <v>210</v>
      </c>
      <c r="E118" s="2">
        <v>167</v>
      </c>
      <c r="F118" s="4" t="s">
        <v>539</v>
      </c>
      <c r="G118" s="4" t="s">
        <v>539</v>
      </c>
      <c r="H118" s="4" t="s">
        <v>387</v>
      </c>
      <c r="I118" s="4" t="s">
        <v>545</v>
      </c>
      <c r="J118" s="4" t="s">
        <v>510</v>
      </c>
      <c r="K118" s="4" t="s">
        <v>477</v>
      </c>
      <c r="L118" s="4" t="s">
        <v>214</v>
      </c>
      <c r="M118" s="10">
        <v>7548</v>
      </c>
      <c r="N118" s="10">
        <v>7044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1" t="s">
        <v>221</v>
      </c>
      <c r="CM118" s="1" t="s">
        <v>222</v>
      </c>
      <c r="CN118" s="4" t="s">
        <v>937</v>
      </c>
      <c r="CO118" s="4" t="s">
        <v>928</v>
      </c>
      <c r="CP118" s="4" t="s">
        <v>223</v>
      </c>
    </row>
    <row r="119" spans="1:94" x14ac:dyDescent="0.25">
      <c r="A119" s="4" t="s">
        <v>215</v>
      </c>
      <c r="B119" s="4" t="s">
        <v>927</v>
      </c>
      <c r="C119" s="4" t="s">
        <v>928</v>
      </c>
      <c r="D119" s="4" t="s">
        <v>210</v>
      </c>
      <c r="E119" s="2">
        <v>169</v>
      </c>
      <c r="F119" s="4" t="s">
        <v>539</v>
      </c>
      <c r="G119" s="4" t="s">
        <v>539</v>
      </c>
      <c r="H119" s="4" t="s">
        <v>387</v>
      </c>
      <c r="I119" s="4" t="s">
        <v>546</v>
      </c>
      <c r="J119" s="4" t="s">
        <v>282</v>
      </c>
      <c r="K119" s="4" t="s">
        <v>229</v>
      </c>
      <c r="L119" s="4" t="s">
        <v>214</v>
      </c>
      <c r="M119" s="10">
        <v>8044</v>
      </c>
      <c r="N119" s="10">
        <v>7540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1" t="s">
        <v>221</v>
      </c>
      <c r="CM119" s="1" t="s">
        <v>222</v>
      </c>
      <c r="CN119" s="4" t="s">
        <v>937</v>
      </c>
      <c r="CO119" s="4" t="s">
        <v>928</v>
      </c>
      <c r="CP119" s="4" t="s">
        <v>223</v>
      </c>
    </row>
    <row r="120" spans="1:94" x14ac:dyDescent="0.25">
      <c r="A120" s="4" t="s">
        <v>215</v>
      </c>
      <c r="B120" s="4" t="s">
        <v>927</v>
      </c>
      <c r="C120" s="4" t="s">
        <v>928</v>
      </c>
      <c r="D120" s="4" t="s">
        <v>210</v>
      </c>
      <c r="E120" s="2">
        <v>171</v>
      </c>
      <c r="F120" s="4" t="s">
        <v>548</v>
      </c>
      <c r="G120" s="4" t="s">
        <v>548</v>
      </c>
      <c r="H120" s="4" t="s">
        <v>330</v>
      </c>
      <c r="I120" s="4" t="s">
        <v>549</v>
      </c>
      <c r="J120" s="4" t="s">
        <v>550</v>
      </c>
      <c r="K120" s="4" t="s">
        <v>226</v>
      </c>
      <c r="L120" s="4" t="s">
        <v>213</v>
      </c>
      <c r="M120" s="10">
        <v>10992</v>
      </c>
      <c r="N120" s="10">
        <v>10114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1" t="s">
        <v>221</v>
      </c>
      <c r="CM120" s="1" t="s">
        <v>222</v>
      </c>
      <c r="CN120" s="4" t="s">
        <v>937</v>
      </c>
      <c r="CO120" s="4" t="s">
        <v>928</v>
      </c>
      <c r="CP120" s="4" t="s">
        <v>223</v>
      </c>
    </row>
    <row r="121" spans="1:94" x14ac:dyDescent="0.25">
      <c r="A121" s="4" t="s">
        <v>215</v>
      </c>
      <c r="B121" s="4" t="s">
        <v>927</v>
      </c>
      <c r="C121" s="4" t="s">
        <v>928</v>
      </c>
      <c r="D121" s="4" t="s">
        <v>210</v>
      </c>
      <c r="E121" s="2">
        <v>172</v>
      </c>
      <c r="F121" s="4" t="s">
        <v>216</v>
      </c>
      <c r="G121" s="4" t="s">
        <v>216</v>
      </c>
      <c r="H121" s="4" t="s">
        <v>217</v>
      </c>
      <c r="I121" s="4" t="s">
        <v>551</v>
      </c>
      <c r="J121" s="4" t="s">
        <v>552</v>
      </c>
      <c r="K121" s="4" t="s">
        <v>308</v>
      </c>
      <c r="L121" s="4" t="s">
        <v>214</v>
      </c>
      <c r="M121" s="10">
        <v>6704</v>
      </c>
      <c r="N121" s="10">
        <v>6546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1" t="s">
        <v>221</v>
      </c>
      <c r="CM121" s="1" t="s">
        <v>222</v>
      </c>
      <c r="CN121" s="4" t="s">
        <v>937</v>
      </c>
      <c r="CO121" s="4" t="s">
        <v>928</v>
      </c>
      <c r="CP121" s="4" t="s">
        <v>223</v>
      </c>
    </row>
    <row r="122" spans="1:94" x14ac:dyDescent="0.25">
      <c r="A122" s="4" t="s">
        <v>215</v>
      </c>
      <c r="B122" s="4" t="s">
        <v>927</v>
      </c>
      <c r="C122" s="4" t="s">
        <v>928</v>
      </c>
      <c r="D122" s="4" t="s">
        <v>210</v>
      </c>
      <c r="E122" s="2">
        <v>173</v>
      </c>
      <c r="F122" s="4" t="s">
        <v>553</v>
      </c>
      <c r="G122" s="4" t="s">
        <v>553</v>
      </c>
      <c r="H122" s="4" t="s">
        <v>416</v>
      </c>
      <c r="I122" s="4" t="s">
        <v>554</v>
      </c>
      <c r="J122" s="4" t="s">
        <v>294</v>
      </c>
      <c r="K122" s="4" t="s">
        <v>555</v>
      </c>
      <c r="L122" s="4" t="s">
        <v>214</v>
      </c>
      <c r="M122" s="10">
        <v>26374</v>
      </c>
      <c r="N122" s="10">
        <v>22410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1" t="s">
        <v>221</v>
      </c>
      <c r="CM122" s="1" t="s">
        <v>222</v>
      </c>
      <c r="CN122" s="4" t="s">
        <v>937</v>
      </c>
      <c r="CO122" s="4" t="s">
        <v>928</v>
      </c>
      <c r="CP122" s="4" t="s">
        <v>223</v>
      </c>
    </row>
    <row r="123" spans="1:94" x14ac:dyDescent="0.25">
      <c r="A123" s="4" t="s">
        <v>215</v>
      </c>
      <c r="B123" s="4" t="s">
        <v>927</v>
      </c>
      <c r="C123" s="4" t="s">
        <v>928</v>
      </c>
      <c r="D123" s="4" t="s">
        <v>210</v>
      </c>
      <c r="E123" s="2">
        <v>174</v>
      </c>
      <c r="F123" s="4" t="s">
        <v>556</v>
      </c>
      <c r="G123" s="4" t="s">
        <v>556</v>
      </c>
      <c r="H123" s="4" t="s">
        <v>399</v>
      </c>
      <c r="I123" s="4" t="s">
        <v>241</v>
      </c>
      <c r="J123" s="4" t="s">
        <v>557</v>
      </c>
      <c r="K123" s="4" t="s">
        <v>367</v>
      </c>
      <c r="L123" s="4" t="s">
        <v>214</v>
      </c>
      <c r="M123" s="10">
        <v>14700</v>
      </c>
      <c r="N123" s="10">
        <v>13202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1" t="s">
        <v>221</v>
      </c>
      <c r="CM123" s="1" t="s">
        <v>222</v>
      </c>
      <c r="CN123" s="4" t="s">
        <v>937</v>
      </c>
      <c r="CO123" s="4" t="s">
        <v>928</v>
      </c>
      <c r="CP123" s="4" t="s">
        <v>223</v>
      </c>
    </row>
    <row r="124" spans="1:94" x14ac:dyDescent="0.25">
      <c r="A124" s="4" t="s">
        <v>215</v>
      </c>
      <c r="B124" s="4" t="s">
        <v>927</v>
      </c>
      <c r="C124" s="4" t="s">
        <v>928</v>
      </c>
      <c r="D124" s="4" t="s">
        <v>210</v>
      </c>
      <c r="E124" s="2">
        <v>175</v>
      </c>
      <c r="F124" s="4" t="s">
        <v>424</v>
      </c>
      <c r="G124" s="4" t="s">
        <v>897</v>
      </c>
      <c r="H124" s="4" t="s">
        <v>416</v>
      </c>
      <c r="I124" s="4" t="s">
        <v>898</v>
      </c>
      <c r="J124" s="4" t="s">
        <v>899</v>
      </c>
      <c r="K124" s="4" t="s">
        <v>265</v>
      </c>
      <c r="L124" s="4" t="s">
        <v>213</v>
      </c>
      <c r="M124" s="10">
        <v>9070</v>
      </c>
      <c r="N124" s="10">
        <v>8400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1" t="s">
        <v>221</v>
      </c>
      <c r="CM124" s="1" t="s">
        <v>222</v>
      </c>
      <c r="CN124" s="4" t="s">
        <v>937</v>
      </c>
      <c r="CO124" s="4" t="s">
        <v>928</v>
      </c>
      <c r="CP124" s="4" t="s">
        <v>223</v>
      </c>
    </row>
    <row r="125" spans="1:94" x14ac:dyDescent="0.25">
      <c r="A125" s="4" t="s">
        <v>215</v>
      </c>
      <c r="B125" s="4" t="s">
        <v>927</v>
      </c>
      <c r="C125" s="4" t="s">
        <v>928</v>
      </c>
      <c r="D125" s="4" t="s">
        <v>210</v>
      </c>
      <c r="E125" s="2">
        <v>177</v>
      </c>
      <c r="F125" s="4" t="s">
        <v>279</v>
      </c>
      <c r="G125" s="4" t="s">
        <v>279</v>
      </c>
      <c r="H125" s="4" t="s">
        <v>280</v>
      </c>
      <c r="I125" s="4" t="s">
        <v>377</v>
      </c>
      <c r="J125" s="4" t="s">
        <v>558</v>
      </c>
      <c r="K125" s="4" t="s">
        <v>327</v>
      </c>
      <c r="L125" s="4" t="s">
        <v>213</v>
      </c>
      <c r="M125" s="10">
        <v>10864</v>
      </c>
      <c r="N125" s="10">
        <v>10000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1" t="s">
        <v>221</v>
      </c>
      <c r="CM125" s="1" t="s">
        <v>222</v>
      </c>
      <c r="CN125" s="4" t="s">
        <v>937</v>
      </c>
      <c r="CO125" s="4" t="s">
        <v>928</v>
      </c>
      <c r="CP125" s="4" t="s">
        <v>223</v>
      </c>
    </row>
    <row r="126" spans="1:94" x14ac:dyDescent="0.25">
      <c r="A126" s="4" t="s">
        <v>215</v>
      </c>
      <c r="B126" s="4" t="s">
        <v>927</v>
      </c>
      <c r="C126" s="4" t="s">
        <v>928</v>
      </c>
      <c r="D126" s="4" t="s">
        <v>210</v>
      </c>
      <c r="E126" s="2">
        <v>178</v>
      </c>
      <c r="F126" s="4" t="s">
        <v>216</v>
      </c>
      <c r="G126" s="4" t="s">
        <v>216</v>
      </c>
      <c r="H126" s="4" t="s">
        <v>217</v>
      </c>
      <c r="I126" s="4" t="s">
        <v>559</v>
      </c>
      <c r="J126" s="4" t="s">
        <v>440</v>
      </c>
      <c r="K126" s="4" t="s">
        <v>560</v>
      </c>
      <c r="L126" s="4" t="s">
        <v>214</v>
      </c>
      <c r="M126" s="10">
        <v>15682</v>
      </c>
      <c r="N126" s="10">
        <v>14000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1" t="s">
        <v>221</v>
      </c>
      <c r="CM126" s="1" t="s">
        <v>222</v>
      </c>
      <c r="CN126" s="4" t="s">
        <v>937</v>
      </c>
      <c r="CO126" s="4" t="s">
        <v>928</v>
      </c>
      <c r="CP126" s="4" t="s">
        <v>223</v>
      </c>
    </row>
    <row r="127" spans="1:94" x14ac:dyDescent="0.25">
      <c r="A127" s="4" t="s">
        <v>215</v>
      </c>
      <c r="B127" s="4" t="s">
        <v>927</v>
      </c>
      <c r="C127" s="4" t="s">
        <v>928</v>
      </c>
      <c r="D127" s="4" t="s">
        <v>210</v>
      </c>
      <c r="E127" s="2">
        <v>179</v>
      </c>
      <c r="F127" s="4" t="s">
        <v>230</v>
      </c>
      <c r="G127" s="4" t="s">
        <v>230</v>
      </c>
      <c r="H127" s="4" t="s">
        <v>283</v>
      </c>
      <c r="I127" s="4" t="s">
        <v>561</v>
      </c>
      <c r="J127" s="4" t="s">
        <v>562</v>
      </c>
      <c r="K127" s="4" t="s">
        <v>426</v>
      </c>
      <c r="L127" s="4" t="s">
        <v>213</v>
      </c>
      <c r="M127" s="10">
        <v>28400</v>
      </c>
      <c r="N127" s="10">
        <v>24002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1" t="s">
        <v>221</v>
      </c>
      <c r="CM127" s="1" t="s">
        <v>222</v>
      </c>
      <c r="CN127" s="4" t="s">
        <v>937</v>
      </c>
      <c r="CO127" s="4" t="s">
        <v>928</v>
      </c>
      <c r="CP127" s="4" t="s">
        <v>223</v>
      </c>
    </row>
    <row r="128" spans="1:94" x14ac:dyDescent="0.25">
      <c r="A128" s="4" t="s">
        <v>215</v>
      </c>
      <c r="B128" s="4" t="s">
        <v>927</v>
      </c>
      <c r="C128" s="4" t="s">
        <v>928</v>
      </c>
      <c r="D128" s="4" t="s">
        <v>210</v>
      </c>
      <c r="E128" s="2">
        <v>180</v>
      </c>
      <c r="F128" s="4" t="s">
        <v>563</v>
      </c>
      <c r="G128" s="4" t="s">
        <v>563</v>
      </c>
      <c r="H128" s="4" t="s">
        <v>564</v>
      </c>
      <c r="I128" s="4" t="s">
        <v>565</v>
      </c>
      <c r="J128" s="4" t="s">
        <v>566</v>
      </c>
      <c r="K128" s="4" t="s">
        <v>567</v>
      </c>
      <c r="L128" s="4" t="s">
        <v>213</v>
      </c>
      <c r="M128" s="10">
        <v>9174</v>
      </c>
      <c r="N128" s="10">
        <v>8494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1" t="s">
        <v>221</v>
      </c>
      <c r="CM128" s="1" t="s">
        <v>222</v>
      </c>
      <c r="CN128" s="4" t="s">
        <v>937</v>
      </c>
      <c r="CO128" s="4" t="s">
        <v>928</v>
      </c>
      <c r="CP128" s="4" t="s">
        <v>223</v>
      </c>
    </row>
    <row r="129" spans="1:94" x14ac:dyDescent="0.25">
      <c r="A129" s="4" t="s">
        <v>215</v>
      </c>
      <c r="B129" s="4" t="s">
        <v>927</v>
      </c>
      <c r="C129" s="4" t="s">
        <v>928</v>
      </c>
      <c r="D129" s="4" t="s">
        <v>210</v>
      </c>
      <c r="E129" s="2">
        <v>182</v>
      </c>
      <c r="F129" s="4" t="s">
        <v>216</v>
      </c>
      <c r="G129" s="4" t="s">
        <v>216</v>
      </c>
      <c r="H129" s="4" t="s">
        <v>397</v>
      </c>
      <c r="I129" s="4" t="s">
        <v>568</v>
      </c>
      <c r="J129" s="4" t="s">
        <v>297</v>
      </c>
      <c r="K129" s="4" t="s">
        <v>405</v>
      </c>
      <c r="L129" s="4" t="s">
        <v>214</v>
      </c>
      <c r="M129" s="10">
        <v>8086</v>
      </c>
      <c r="N129" s="10">
        <v>7524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1" t="s">
        <v>221</v>
      </c>
      <c r="CM129" s="1" t="s">
        <v>222</v>
      </c>
      <c r="CN129" s="4" t="s">
        <v>937</v>
      </c>
      <c r="CO129" s="4" t="s">
        <v>928</v>
      </c>
      <c r="CP129" s="4" t="s">
        <v>223</v>
      </c>
    </row>
    <row r="130" spans="1:94" x14ac:dyDescent="0.25">
      <c r="A130" s="4" t="s">
        <v>215</v>
      </c>
      <c r="B130" s="4" t="s">
        <v>927</v>
      </c>
      <c r="C130" s="4" t="s">
        <v>928</v>
      </c>
      <c r="D130" s="4" t="s">
        <v>210</v>
      </c>
      <c r="E130" s="2">
        <v>185</v>
      </c>
      <c r="F130" s="4" t="s">
        <v>216</v>
      </c>
      <c r="G130" s="4" t="s">
        <v>216</v>
      </c>
      <c r="H130" s="4" t="s">
        <v>217</v>
      </c>
      <c r="I130" s="4" t="s">
        <v>570</v>
      </c>
      <c r="J130" s="4" t="s">
        <v>571</v>
      </c>
      <c r="K130" s="4" t="s">
        <v>261</v>
      </c>
      <c r="L130" s="4" t="s">
        <v>214</v>
      </c>
      <c r="M130" s="10">
        <v>6704</v>
      </c>
      <c r="N130" s="10">
        <v>6546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1" t="s">
        <v>221</v>
      </c>
      <c r="CM130" s="1" t="s">
        <v>222</v>
      </c>
      <c r="CN130" s="4" t="s">
        <v>937</v>
      </c>
      <c r="CO130" s="4" t="s">
        <v>928</v>
      </c>
      <c r="CP130" s="4" t="s">
        <v>223</v>
      </c>
    </row>
    <row r="131" spans="1:94" x14ac:dyDescent="0.25">
      <c r="A131" s="4" t="s">
        <v>215</v>
      </c>
      <c r="B131" s="4" t="s">
        <v>927</v>
      </c>
      <c r="C131" s="4" t="s">
        <v>928</v>
      </c>
      <c r="D131" s="4" t="s">
        <v>210</v>
      </c>
      <c r="E131" s="2">
        <v>187</v>
      </c>
      <c r="F131" s="4" t="s">
        <v>216</v>
      </c>
      <c r="G131" s="4" t="s">
        <v>216</v>
      </c>
      <c r="H131" s="4" t="s">
        <v>397</v>
      </c>
      <c r="I131" s="4" t="s">
        <v>572</v>
      </c>
      <c r="J131" s="4" t="s">
        <v>252</v>
      </c>
      <c r="K131" s="4" t="s">
        <v>236</v>
      </c>
      <c r="L131" s="4" t="s">
        <v>214</v>
      </c>
      <c r="M131" s="10">
        <v>9174</v>
      </c>
      <c r="N131" s="10">
        <v>8494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1" t="s">
        <v>221</v>
      </c>
      <c r="CM131" s="1" t="s">
        <v>222</v>
      </c>
      <c r="CN131" s="4" t="s">
        <v>937</v>
      </c>
      <c r="CO131" s="4" t="s">
        <v>928</v>
      </c>
      <c r="CP131" s="4" t="s">
        <v>223</v>
      </c>
    </row>
    <row r="132" spans="1:94" x14ac:dyDescent="0.25">
      <c r="A132" s="4" t="s">
        <v>215</v>
      </c>
      <c r="B132" s="4" t="s">
        <v>927</v>
      </c>
      <c r="C132" s="4" t="s">
        <v>928</v>
      </c>
      <c r="D132" s="4" t="s">
        <v>210</v>
      </c>
      <c r="E132" s="2">
        <v>188</v>
      </c>
      <c r="F132" s="4" t="s">
        <v>573</v>
      </c>
      <c r="G132" s="4" t="s">
        <v>573</v>
      </c>
      <c r="H132" s="4" t="s">
        <v>253</v>
      </c>
      <c r="I132" s="4" t="s">
        <v>574</v>
      </c>
      <c r="J132" s="4" t="s">
        <v>252</v>
      </c>
      <c r="K132" s="4" t="s">
        <v>236</v>
      </c>
      <c r="L132" s="4" t="s">
        <v>214</v>
      </c>
      <c r="M132" s="10">
        <v>29670</v>
      </c>
      <c r="N132" s="10">
        <v>25002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1" t="s">
        <v>221</v>
      </c>
      <c r="CM132" s="1" t="s">
        <v>222</v>
      </c>
      <c r="CN132" s="4" t="s">
        <v>937</v>
      </c>
      <c r="CO132" s="4" t="s">
        <v>928</v>
      </c>
      <c r="CP132" s="4" t="s">
        <v>223</v>
      </c>
    </row>
    <row r="133" spans="1:94" x14ac:dyDescent="0.25">
      <c r="A133" s="4" t="s">
        <v>215</v>
      </c>
      <c r="B133" s="4" t="s">
        <v>927</v>
      </c>
      <c r="C133" s="4" t="s">
        <v>928</v>
      </c>
      <c r="D133" s="4" t="s">
        <v>210</v>
      </c>
      <c r="E133" s="2">
        <v>190</v>
      </c>
      <c r="F133" s="4" t="s">
        <v>576</v>
      </c>
      <c r="G133" s="4" t="s">
        <v>576</v>
      </c>
      <c r="H133" s="4" t="s">
        <v>283</v>
      </c>
      <c r="I133" s="4" t="s">
        <v>577</v>
      </c>
      <c r="J133" s="4" t="s">
        <v>578</v>
      </c>
      <c r="K133" s="4" t="s">
        <v>579</v>
      </c>
      <c r="L133" s="4" t="s">
        <v>214</v>
      </c>
      <c r="M133" s="10">
        <v>23312</v>
      </c>
      <c r="N133" s="10">
        <v>20002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1" t="s">
        <v>221</v>
      </c>
      <c r="CM133" s="1" t="s">
        <v>222</v>
      </c>
      <c r="CN133" s="4" t="s">
        <v>937</v>
      </c>
      <c r="CO133" s="4" t="s">
        <v>928</v>
      </c>
      <c r="CP133" s="4" t="s">
        <v>223</v>
      </c>
    </row>
    <row r="134" spans="1:94" x14ac:dyDescent="0.25">
      <c r="A134" s="4" t="s">
        <v>215</v>
      </c>
      <c r="B134" s="4" t="s">
        <v>927</v>
      </c>
      <c r="C134" s="4" t="s">
        <v>928</v>
      </c>
      <c r="D134" s="4" t="s">
        <v>210</v>
      </c>
      <c r="E134" s="2">
        <v>191</v>
      </c>
      <c r="F134" s="4" t="s">
        <v>230</v>
      </c>
      <c r="G134" s="4" t="s">
        <v>580</v>
      </c>
      <c r="H134" s="4" t="s">
        <v>243</v>
      </c>
      <c r="I134" s="4" t="s">
        <v>581</v>
      </c>
      <c r="J134" s="4" t="s">
        <v>582</v>
      </c>
      <c r="K134" s="4" t="s">
        <v>583</v>
      </c>
      <c r="L134" s="4" t="s">
        <v>213</v>
      </c>
      <c r="M134" s="10">
        <v>33550</v>
      </c>
      <c r="N134" s="10">
        <v>28004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1" t="s">
        <v>221</v>
      </c>
      <c r="CM134" s="1" t="s">
        <v>222</v>
      </c>
      <c r="CN134" s="4" t="s">
        <v>937</v>
      </c>
      <c r="CO134" s="4" t="s">
        <v>928</v>
      </c>
      <c r="CP134" s="4" t="s">
        <v>223</v>
      </c>
    </row>
    <row r="135" spans="1:94" x14ac:dyDescent="0.25">
      <c r="A135" s="4" t="s">
        <v>215</v>
      </c>
      <c r="B135" s="4" t="s">
        <v>927</v>
      </c>
      <c r="C135" s="4" t="s">
        <v>928</v>
      </c>
      <c r="D135" s="4" t="s">
        <v>210</v>
      </c>
      <c r="E135" s="2">
        <v>193</v>
      </c>
      <c r="F135" s="4" t="s">
        <v>330</v>
      </c>
      <c r="G135" s="4" t="s">
        <v>330</v>
      </c>
      <c r="H135" s="4" t="s">
        <v>330</v>
      </c>
      <c r="I135" s="4" t="s">
        <v>584</v>
      </c>
      <c r="J135" s="4" t="s">
        <v>261</v>
      </c>
      <c r="K135" s="4" t="s">
        <v>371</v>
      </c>
      <c r="L135" s="4" t="s">
        <v>214</v>
      </c>
      <c r="M135" s="10">
        <v>41394</v>
      </c>
      <c r="N135" s="10">
        <v>34002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1" t="s">
        <v>221</v>
      </c>
      <c r="CM135" s="1" t="s">
        <v>222</v>
      </c>
      <c r="CN135" s="4" t="s">
        <v>937</v>
      </c>
      <c r="CO135" s="4" t="s">
        <v>928</v>
      </c>
      <c r="CP135" s="4" t="s">
        <v>223</v>
      </c>
    </row>
    <row r="136" spans="1:94" x14ac:dyDescent="0.25">
      <c r="A136" s="4" t="s">
        <v>215</v>
      </c>
      <c r="B136" s="4" t="s">
        <v>927</v>
      </c>
      <c r="C136" s="4" t="s">
        <v>928</v>
      </c>
      <c r="D136" s="4" t="s">
        <v>210</v>
      </c>
      <c r="E136" s="2">
        <v>194</v>
      </c>
      <c r="F136" s="4" t="s">
        <v>585</v>
      </c>
      <c r="G136" s="4" t="s">
        <v>585</v>
      </c>
      <c r="H136" s="4" t="s">
        <v>420</v>
      </c>
      <c r="I136" s="4" t="s">
        <v>586</v>
      </c>
      <c r="J136" s="4" t="s">
        <v>587</v>
      </c>
      <c r="K136" s="4" t="s">
        <v>294</v>
      </c>
      <c r="L136" s="4" t="s">
        <v>214</v>
      </c>
      <c r="M136" s="10">
        <v>49588</v>
      </c>
      <c r="N136" s="10">
        <v>40248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1" t="s">
        <v>221</v>
      </c>
      <c r="CM136" s="1" t="s">
        <v>222</v>
      </c>
      <c r="CN136" s="4" t="s">
        <v>937</v>
      </c>
      <c r="CO136" s="4" t="s">
        <v>928</v>
      </c>
      <c r="CP136" s="4" t="s">
        <v>223</v>
      </c>
    </row>
    <row r="137" spans="1:94" x14ac:dyDescent="0.25">
      <c r="A137" s="4" t="s">
        <v>215</v>
      </c>
      <c r="B137" s="4" t="s">
        <v>927</v>
      </c>
      <c r="C137" s="4" t="s">
        <v>928</v>
      </c>
      <c r="D137" s="4" t="s">
        <v>210</v>
      </c>
      <c r="E137" s="2">
        <v>195</v>
      </c>
      <c r="F137" s="4" t="s">
        <v>216</v>
      </c>
      <c r="G137" s="4" t="s">
        <v>216</v>
      </c>
      <c r="H137" s="4" t="s">
        <v>588</v>
      </c>
      <c r="I137" s="4" t="s">
        <v>589</v>
      </c>
      <c r="J137" s="4" t="s">
        <v>252</v>
      </c>
      <c r="K137" s="4" t="s">
        <v>590</v>
      </c>
      <c r="L137" s="4" t="s">
        <v>214</v>
      </c>
      <c r="M137" s="10">
        <v>15606</v>
      </c>
      <c r="N137" s="10">
        <v>13942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1" t="s">
        <v>221</v>
      </c>
      <c r="CM137" s="1" t="s">
        <v>222</v>
      </c>
      <c r="CN137" s="4" t="s">
        <v>937</v>
      </c>
      <c r="CO137" s="4" t="s">
        <v>928</v>
      </c>
      <c r="CP137" s="4" t="s">
        <v>223</v>
      </c>
    </row>
    <row r="138" spans="1:94" x14ac:dyDescent="0.25">
      <c r="A138" s="4" t="s">
        <v>215</v>
      </c>
      <c r="B138" s="4" t="s">
        <v>927</v>
      </c>
      <c r="C138" s="4" t="s">
        <v>928</v>
      </c>
      <c r="D138" s="4" t="s">
        <v>210</v>
      </c>
      <c r="E138" s="2">
        <v>196</v>
      </c>
      <c r="F138" s="4" t="s">
        <v>216</v>
      </c>
      <c r="G138" s="4" t="s">
        <v>216</v>
      </c>
      <c r="H138" s="4" t="s">
        <v>222</v>
      </c>
      <c r="I138" s="4" t="s">
        <v>591</v>
      </c>
      <c r="J138" s="4" t="s">
        <v>499</v>
      </c>
      <c r="K138" s="4" t="s">
        <v>592</v>
      </c>
      <c r="L138" s="4" t="s">
        <v>213</v>
      </c>
      <c r="M138" s="10">
        <v>18226</v>
      </c>
      <c r="N138" s="10">
        <v>16002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1" t="s">
        <v>221</v>
      </c>
      <c r="CM138" s="1" t="s">
        <v>222</v>
      </c>
      <c r="CN138" s="4" t="s">
        <v>937</v>
      </c>
      <c r="CO138" s="4" t="s">
        <v>928</v>
      </c>
      <c r="CP138" s="4" t="s">
        <v>223</v>
      </c>
    </row>
    <row r="139" spans="1:94" x14ac:dyDescent="0.25">
      <c r="A139" s="4" t="s">
        <v>215</v>
      </c>
      <c r="B139" s="4" t="s">
        <v>927</v>
      </c>
      <c r="C139" s="4" t="s">
        <v>928</v>
      </c>
      <c r="D139" s="4" t="s">
        <v>210</v>
      </c>
      <c r="E139" s="2">
        <v>199</v>
      </c>
      <c r="F139" s="4" t="s">
        <v>216</v>
      </c>
      <c r="G139" s="4" t="s">
        <v>216</v>
      </c>
      <c r="H139" s="4" t="s">
        <v>420</v>
      </c>
      <c r="I139" s="4" t="s">
        <v>593</v>
      </c>
      <c r="J139" s="4" t="s">
        <v>440</v>
      </c>
      <c r="K139" s="4" t="s">
        <v>494</v>
      </c>
      <c r="L139" s="4" t="s">
        <v>213</v>
      </c>
      <c r="M139" s="10">
        <v>8110</v>
      </c>
      <c r="N139" s="10">
        <v>7544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1" t="s">
        <v>221</v>
      </c>
      <c r="CM139" s="1" t="s">
        <v>222</v>
      </c>
      <c r="CN139" s="4" t="s">
        <v>937</v>
      </c>
      <c r="CO139" s="4" t="s">
        <v>928</v>
      </c>
      <c r="CP139" s="4" t="s">
        <v>223</v>
      </c>
    </row>
    <row r="140" spans="1:94" x14ac:dyDescent="0.25">
      <c r="A140" s="4" t="s">
        <v>215</v>
      </c>
      <c r="B140" s="4" t="s">
        <v>927</v>
      </c>
      <c r="C140" s="4" t="s">
        <v>928</v>
      </c>
      <c r="D140" s="4" t="s">
        <v>210</v>
      </c>
      <c r="E140" s="2">
        <v>200</v>
      </c>
      <c r="F140" s="4" t="s">
        <v>216</v>
      </c>
      <c r="G140" s="4" t="s">
        <v>216</v>
      </c>
      <c r="H140" s="4" t="s">
        <v>399</v>
      </c>
      <c r="I140" s="4" t="s">
        <v>594</v>
      </c>
      <c r="J140" s="4" t="s">
        <v>408</v>
      </c>
      <c r="K140" s="4" t="s">
        <v>595</v>
      </c>
      <c r="L140" s="4" t="s">
        <v>213</v>
      </c>
      <c r="M140" s="10">
        <v>6704</v>
      </c>
      <c r="N140" s="10">
        <v>6546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1" t="s">
        <v>221</v>
      </c>
      <c r="CM140" s="1" t="s">
        <v>222</v>
      </c>
      <c r="CN140" s="4" t="s">
        <v>937</v>
      </c>
      <c r="CO140" s="4" t="s">
        <v>928</v>
      </c>
      <c r="CP140" s="4" t="s">
        <v>223</v>
      </c>
    </row>
    <row r="141" spans="1:94" x14ac:dyDescent="0.25">
      <c r="A141" s="4" t="s">
        <v>215</v>
      </c>
      <c r="B141" s="4" t="s">
        <v>927</v>
      </c>
      <c r="C141" s="4" t="s">
        <v>928</v>
      </c>
      <c r="D141" s="4" t="s">
        <v>210</v>
      </c>
      <c r="E141" s="2">
        <v>203</v>
      </c>
      <c r="F141" s="4" t="s">
        <v>596</v>
      </c>
      <c r="G141" s="4" t="s">
        <v>596</v>
      </c>
      <c r="H141" s="4" t="s">
        <v>243</v>
      </c>
      <c r="I141" s="4" t="s">
        <v>597</v>
      </c>
      <c r="J141" s="4" t="s">
        <v>598</v>
      </c>
      <c r="K141" s="4" t="s">
        <v>504</v>
      </c>
      <c r="L141" s="4" t="s">
        <v>213</v>
      </c>
      <c r="M141" s="10">
        <v>7548</v>
      </c>
      <c r="N141" s="10">
        <v>7044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1" t="s">
        <v>221</v>
      </c>
      <c r="CM141" s="1" t="s">
        <v>222</v>
      </c>
      <c r="CN141" s="4" t="s">
        <v>937</v>
      </c>
      <c r="CO141" s="4" t="s">
        <v>928</v>
      </c>
      <c r="CP141" s="4" t="s">
        <v>223</v>
      </c>
    </row>
    <row r="142" spans="1:94" x14ac:dyDescent="0.25">
      <c r="A142" s="4" t="s">
        <v>215</v>
      </c>
      <c r="B142" s="4" t="s">
        <v>927</v>
      </c>
      <c r="C142" s="4" t="s">
        <v>928</v>
      </c>
      <c r="D142" s="4" t="s">
        <v>210</v>
      </c>
      <c r="E142" s="2">
        <v>204</v>
      </c>
      <c r="F142" s="4" t="s">
        <v>275</v>
      </c>
      <c r="G142" s="4" t="s">
        <v>275</v>
      </c>
      <c r="H142" s="4" t="s">
        <v>253</v>
      </c>
      <c r="I142" s="4" t="s">
        <v>599</v>
      </c>
      <c r="J142" s="4" t="s">
        <v>600</v>
      </c>
      <c r="K142" s="4" t="s">
        <v>300</v>
      </c>
      <c r="L142" s="4" t="s">
        <v>214</v>
      </c>
      <c r="M142" s="10">
        <v>8620</v>
      </c>
      <c r="N142" s="10">
        <v>8000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1" t="s">
        <v>221</v>
      </c>
      <c r="CM142" s="1" t="s">
        <v>222</v>
      </c>
      <c r="CN142" s="4" t="s">
        <v>937</v>
      </c>
      <c r="CO142" s="4" t="s">
        <v>928</v>
      </c>
      <c r="CP142" s="4" t="s">
        <v>223</v>
      </c>
    </row>
    <row r="143" spans="1:94" x14ac:dyDescent="0.25">
      <c r="A143" s="4" t="s">
        <v>215</v>
      </c>
      <c r="B143" s="4" t="s">
        <v>927</v>
      </c>
      <c r="C143" s="4" t="s">
        <v>928</v>
      </c>
      <c r="D143" s="4" t="s">
        <v>210</v>
      </c>
      <c r="E143" s="2">
        <v>210</v>
      </c>
      <c r="F143" s="4" t="s">
        <v>310</v>
      </c>
      <c r="G143" s="4" t="s">
        <v>310</v>
      </c>
      <c r="H143" s="4" t="s">
        <v>290</v>
      </c>
      <c r="I143" s="4" t="s">
        <v>601</v>
      </c>
      <c r="J143" s="4" t="s">
        <v>335</v>
      </c>
      <c r="K143" s="4" t="s">
        <v>602</v>
      </c>
      <c r="L143" s="4" t="s">
        <v>213</v>
      </c>
      <c r="M143" s="10">
        <v>8620</v>
      </c>
      <c r="N143" s="10">
        <v>8000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1" t="s">
        <v>221</v>
      </c>
      <c r="CM143" s="1" t="s">
        <v>222</v>
      </c>
      <c r="CN143" s="4" t="s">
        <v>937</v>
      </c>
      <c r="CO143" s="4" t="s">
        <v>928</v>
      </c>
      <c r="CP143" s="4" t="s">
        <v>223</v>
      </c>
    </row>
    <row r="144" spans="1:94" x14ac:dyDescent="0.25">
      <c r="A144" s="4" t="s">
        <v>215</v>
      </c>
      <c r="B144" s="4" t="s">
        <v>927</v>
      </c>
      <c r="C144" s="4" t="s">
        <v>928</v>
      </c>
      <c r="D144" s="4" t="s">
        <v>210</v>
      </c>
      <c r="E144" s="2">
        <v>211</v>
      </c>
      <c r="F144" s="4" t="s">
        <v>216</v>
      </c>
      <c r="G144" s="4" t="s">
        <v>216</v>
      </c>
      <c r="H144" s="4" t="s">
        <v>217</v>
      </c>
      <c r="I144" s="4" t="s">
        <v>603</v>
      </c>
      <c r="J144" s="4" t="s">
        <v>604</v>
      </c>
      <c r="K144" s="4" t="s">
        <v>226</v>
      </c>
      <c r="L144" s="4" t="s">
        <v>214</v>
      </c>
      <c r="M144" s="10">
        <v>6704</v>
      </c>
      <c r="N144" s="10">
        <v>6546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1" t="s">
        <v>221</v>
      </c>
      <c r="CM144" s="1" t="s">
        <v>222</v>
      </c>
      <c r="CN144" s="4" t="s">
        <v>937</v>
      </c>
      <c r="CO144" s="4" t="s">
        <v>928</v>
      </c>
      <c r="CP144" s="4" t="s">
        <v>223</v>
      </c>
    </row>
    <row r="145" spans="1:94" x14ac:dyDescent="0.25">
      <c r="A145" s="4" t="s">
        <v>215</v>
      </c>
      <c r="B145" s="4" t="s">
        <v>927</v>
      </c>
      <c r="C145" s="4" t="s">
        <v>928</v>
      </c>
      <c r="D145" s="4" t="s">
        <v>210</v>
      </c>
      <c r="E145" s="2">
        <v>212</v>
      </c>
      <c r="F145" s="4" t="s">
        <v>296</v>
      </c>
      <c r="G145" s="4" t="s">
        <v>296</v>
      </c>
      <c r="H145" s="4" t="s">
        <v>290</v>
      </c>
      <c r="I145" s="4" t="s">
        <v>605</v>
      </c>
      <c r="J145" s="4" t="s">
        <v>606</v>
      </c>
      <c r="K145" s="4" t="s">
        <v>607</v>
      </c>
      <c r="L145" s="4" t="s">
        <v>214</v>
      </c>
      <c r="M145" s="10">
        <v>8670</v>
      </c>
      <c r="N145" s="10">
        <v>8044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1" t="s">
        <v>221</v>
      </c>
      <c r="CM145" s="1" t="s">
        <v>222</v>
      </c>
      <c r="CN145" s="4" t="s">
        <v>937</v>
      </c>
      <c r="CO145" s="4" t="s">
        <v>928</v>
      </c>
      <c r="CP145" s="4" t="s">
        <v>223</v>
      </c>
    </row>
    <row r="146" spans="1:94" x14ac:dyDescent="0.25">
      <c r="A146" s="4" t="s">
        <v>215</v>
      </c>
      <c r="B146" s="4" t="s">
        <v>927</v>
      </c>
      <c r="C146" s="4" t="s">
        <v>928</v>
      </c>
      <c r="D146" s="4" t="s">
        <v>210</v>
      </c>
      <c r="E146" s="2">
        <v>215</v>
      </c>
      <c r="F146" s="4" t="s">
        <v>216</v>
      </c>
      <c r="G146" s="4" t="s">
        <v>216</v>
      </c>
      <c r="H146" s="4" t="s">
        <v>420</v>
      </c>
      <c r="I146" s="4" t="s">
        <v>608</v>
      </c>
      <c r="J146" s="4" t="s">
        <v>609</v>
      </c>
      <c r="K146" s="4" t="s">
        <v>610</v>
      </c>
      <c r="L146" s="4" t="s">
        <v>213</v>
      </c>
      <c r="M146" s="10">
        <v>8110</v>
      </c>
      <c r="N146" s="10">
        <v>7544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1" t="s">
        <v>221</v>
      </c>
      <c r="CM146" s="1" t="s">
        <v>222</v>
      </c>
      <c r="CN146" s="4" t="s">
        <v>937</v>
      </c>
      <c r="CO146" s="4" t="s">
        <v>928</v>
      </c>
      <c r="CP146" s="4" t="s">
        <v>223</v>
      </c>
    </row>
    <row r="147" spans="1:94" x14ac:dyDescent="0.25">
      <c r="A147" s="4" t="s">
        <v>215</v>
      </c>
      <c r="B147" s="4" t="s">
        <v>927</v>
      </c>
      <c r="C147" s="4" t="s">
        <v>928</v>
      </c>
      <c r="D147" s="4" t="s">
        <v>210</v>
      </c>
      <c r="E147" s="2">
        <v>216</v>
      </c>
      <c r="F147" s="4" t="s">
        <v>359</v>
      </c>
      <c r="G147" s="4" t="s">
        <v>359</v>
      </c>
      <c r="H147" s="4" t="s">
        <v>360</v>
      </c>
      <c r="I147" s="4" t="s">
        <v>611</v>
      </c>
      <c r="J147" s="4" t="s">
        <v>510</v>
      </c>
      <c r="K147" s="4" t="s">
        <v>327</v>
      </c>
      <c r="L147" s="4" t="s">
        <v>213</v>
      </c>
      <c r="M147" s="10">
        <v>8110</v>
      </c>
      <c r="N147" s="10">
        <v>7544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1" t="s">
        <v>221</v>
      </c>
      <c r="CM147" s="1" t="s">
        <v>222</v>
      </c>
      <c r="CN147" s="4" t="s">
        <v>937</v>
      </c>
      <c r="CO147" s="4" t="s">
        <v>928</v>
      </c>
      <c r="CP147" s="4" t="s">
        <v>223</v>
      </c>
    </row>
    <row r="148" spans="1:94" x14ac:dyDescent="0.25">
      <c r="A148" s="4" t="s">
        <v>215</v>
      </c>
      <c r="B148" s="4" t="s">
        <v>927</v>
      </c>
      <c r="C148" s="4" t="s">
        <v>928</v>
      </c>
      <c r="D148" s="4" t="s">
        <v>210</v>
      </c>
      <c r="E148" s="2">
        <v>217</v>
      </c>
      <c r="F148" s="4" t="s">
        <v>216</v>
      </c>
      <c r="G148" s="4" t="s">
        <v>216</v>
      </c>
      <c r="H148" s="4" t="s">
        <v>217</v>
      </c>
      <c r="I148" s="4" t="s">
        <v>612</v>
      </c>
      <c r="J148" s="4" t="s">
        <v>607</v>
      </c>
      <c r="K148" s="4" t="s">
        <v>613</v>
      </c>
      <c r="L148" s="4" t="s">
        <v>214</v>
      </c>
      <c r="M148" s="10">
        <v>6704</v>
      </c>
      <c r="N148" s="10">
        <v>6546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1" t="s">
        <v>221</v>
      </c>
      <c r="CM148" s="1" t="s">
        <v>222</v>
      </c>
      <c r="CN148" s="4" t="s">
        <v>937</v>
      </c>
      <c r="CO148" s="4" t="s">
        <v>928</v>
      </c>
      <c r="CP148" s="4" t="s">
        <v>223</v>
      </c>
    </row>
    <row r="149" spans="1:94" x14ac:dyDescent="0.25">
      <c r="A149" s="4" t="s">
        <v>215</v>
      </c>
      <c r="B149" s="4" t="s">
        <v>927</v>
      </c>
      <c r="C149" s="4" t="s">
        <v>928</v>
      </c>
      <c r="D149" s="4" t="s">
        <v>210</v>
      </c>
      <c r="E149" s="2">
        <v>218</v>
      </c>
      <c r="F149" s="4" t="s">
        <v>216</v>
      </c>
      <c r="G149" s="4" t="s">
        <v>216</v>
      </c>
      <c r="H149" s="4" t="s">
        <v>217</v>
      </c>
      <c r="I149" s="4" t="s">
        <v>241</v>
      </c>
      <c r="J149" s="4" t="s">
        <v>614</v>
      </c>
      <c r="K149" s="4" t="s">
        <v>265</v>
      </c>
      <c r="L149" s="4" t="s">
        <v>214</v>
      </c>
      <c r="M149" s="10">
        <v>6704</v>
      </c>
      <c r="N149" s="10">
        <v>6546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1" t="s">
        <v>221</v>
      </c>
      <c r="CM149" s="1" t="s">
        <v>222</v>
      </c>
      <c r="CN149" s="4" t="s">
        <v>937</v>
      </c>
      <c r="CO149" s="4" t="s">
        <v>928</v>
      </c>
      <c r="CP149" s="4" t="s">
        <v>223</v>
      </c>
    </row>
    <row r="150" spans="1:94" x14ac:dyDescent="0.25">
      <c r="A150" s="4" t="s">
        <v>215</v>
      </c>
      <c r="B150" s="4" t="s">
        <v>927</v>
      </c>
      <c r="C150" s="4" t="s">
        <v>928</v>
      </c>
      <c r="D150" s="4" t="s">
        <v>210</v>
      </c>
      <c r="E150" s="2">
        <v>219</v>
      </c>
      <c r="F150" s="4" t="s">
        <v>216</v>
      </c>
      <c r="G150" s="4" t="s">
        <v>216</v>
      </c>
      <c r="H150" s="4" t="s">
        <v>217</v>
      </c>
      <c r="I150" s="4" t="s">
        <v>545</v>
      </c>
      <c r="J150" s="4" t="s">
        <v>440</v>
      </c>
      <c r="K150" s="4" t="s">
        <v>220</v>
      </c>
      <c r="L150" s="4" t="s">
        <v>214</v>
      </c>
      <c r="M150" s="10">
        <v>6704</v>
      </c>
      <c r="N150" s="10">
        <v>6546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1" t="s">
        <v>221</v>
      </c>
      <c r="CM150" s="1" t="s">
        <v>222</v>
      </c>
      <c r="CN150" s="4" t="s">
        <v>937</v>
      </c>
      <c r="CO150" s="4" t="s">
        <v>928</v>
      </c>
      <c r="CP150" s="4" t="s">
        <v>223</v>
      </c>
    </row>
    <row r="151" spans="1:94" x14ac:dyDescent="0.25">
      <c r="A151" s="4" t="s">
        <v>215</v>
      </c>
      <c r="B151" s="4" t="s">
        <v>927</v>
      </c>
      <c r="C151" s="4" t="s">
        <v>928</v>
      </c>
      <c r="D151" s="4" t="s">
        <v>210</v>
      </c>
      <c r="E151" s="2">
        <v>220</v>
      </c>
      <c r="F151" s="4" t="s">
        <v>230</v>
      </c>
      <c r="G151" s="4" t="s">
        <v>230</v>
      </c>
      <c r="H151" s="4" t="s">
        <v>615</v>
      </c>
      <c r="I151" s="4" t="s">
        <v>616</v>
      </c>
      <c r="J151" s="4" t="s">
        <v>617</v>
      </c>
      <c r="K151" s="4" t="s">
        <v>229</v>
      </c>
      <c r="L151" s="4" t="s">
        <v>214</v>
      </c>
      <c r="M151" s="10">
        <v>17242</v>
      </c>
      <c r="N151" s="10">
        <v>15228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1" t="s">
        <v>221</v>
      </c>
      <c r="CM151" s="1" t="s">
        <v>222</v>
      </c>
      <c r="CN151" s="4" t="s">
        <v>937</v>
      </c>
      <c r="CO151" s="4" t="s">
        <v>928</v>
      </c>
      <c r="CP151" s="4" t="s">
        <v>223</v>
      </c>
    </row>
    <row r="152" spans="1:94" x14ac:dyDescent="0.25">
      <c r="A152" s="4" t="s">
        <v>215</v>
      </c>
      <c r="B152" s="4" t="s">
        <v>927</v>
      </c>
      <c r="C152" s="4" t="s">
        <v>928</v>
      </c>
      <c r="D152" s="4" t="s">
        <v>210</v>
      </c>
      <c r="E152" s="2">
        <v>221</v>
      </c>
      <c r="F152" s="4" t="s">
        <v>216</v>
      </c>
      <c r="G152" s="4" t="s">
        <v>216</v>
      </c>
      <c r="H152" s="4" t="s">
        <v>243</v>
      </c>
      <c r="I152" s="4" t="s">
        <v>618</v>
      </c>
      <c r="J152" s="4" t="s">
        <v>619</v>
      </c>
      <c r="K152" s="4" t="s">
        <v>294</v>
      </c>
      <c r="L152" s="4" t="s">
        <v>214</v>
      </c>
      <c r="M152" s="10">
        <v>10992</v>
      </c>
      <c r="N152" s="10">
        <v>10114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1" t="s">
        <v>221</v>
      </c>
      <c r="CM152" s="1" t="s">
        <v>222</v>
      </c>
      <c r="CN152" s="4" t="s">
        <v>937</v>
      </c>
      <c r="CO152" s="4" t="s">
        <v>928</v>
      </c>
      <c r="CP152" s="4" t="s">
        <v>223</v>
      </c>
    </row>
    <row r="153" spans="1:94" x14ac:dyDescent="0.25">
      <c r="A153" s="4" t="s">
        <v>215</v>
      </c>
      <c r="B153" s="4" t="s">
        <v>927</v>
      </c>
      <c r="C153" s="4" t="s">
        <v>928</v>
      </c>
      <c r="D153" s="4" t="s">
        <v>210</v>
      </c>
      <c r="E153" s="2">
        <v>222</v>
      </c>
      <c r="F153" s="4" t="s">
        <v>216</v>
      </c>
      <c r="G153" s="4" t="s">
        <v>216</v>
      </c>
      <c r="H153" s="4" t="s">
        <v>217</v>
      </c>
      <c r="I153" s="4" t="s">
        <v>620</v>
      </c>
      <c r="J153" s="4" t="s">
        <v>219</v>
      </c>
      <c r="K153" s="4" t="s">
        <v>220</v>
      </c>
      <c r="L153" s="4" t="s">
        <v>214</v>
      </c>
      <c r="M153" s="10">
        <v>7498</v>
      </c>
      <c r="N153" s="10">
        <v>7000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1" t="s">
        <v>221</v>
      </c>
      <c r="CM153" s="1" t="s">
        <v>222</v>
      </c>
      <c r="CN153" s="4" t="s">
        <v>937</v>
      </c>
      <c r="CO153" s="4" t="s">
        <v>928</v>
      </c>
      <c r="CP153" s="4" t="s">
        <v>223</v>
      </c>
    </row>
    <row r="154" spans="1:94" x14ac:dyDescent="0.25">
      <c r="A154" s="4" t="s">
        <v>215</v>
      </c>
      <c r="B154" s="4" t="s">
        <v>927</v>
      </c>
      <c r="C154" s="4" t="s">
        <v>928</v>
      </c>
      <c r="D154" s="4" t="s">
        <v>210</v>
      </c>
      <c r="E154" s="2">
        <v>224</v>
      </c>
      <c r="F154" s="4" t="s">
        <v>285</v>
      </c>
      <c r="G154" s="4" t="s">
        <v>285</v>
      </c>
      <c r="H154" s="4" t="s">
        <v>217</v>
      </c>
      <c r="I154" s="4" t="s">
        <v>621</v>
      </c>
      <c r="J154" s="4" t="s">
        <v>239</v>
      </c>
      <c r="K154" s="4" t="s">
        <v>294</v>
      </c>
      <c r="L154" s="4" t="s">
        <v>214</v>
      </c>
      <c r="M154" s="10">
        <v>7548</v>
      </c>
      <c r="N154" s="10">
        <v>7044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1" t="s">
        <v>221</v>
      </c>
      <c r="CM154" s="1" t="s">
        <v>222</v>
      </c>
      <c r="CN154" s="4" t="s">
        <v>937</v>
      </c>
      <c r="CO154" s="4" t="s">
        <v>928</v>
      </c>
      <c r="CP154" s="4" t="s">
        <v>223</v>
      </c>
    </row>
    <row r="155" spans="1:94" x14ac:dyDescent="0.25">
      <c r="A155" s="4" t="s">
        <v>215</v>
      </c>
      <c r="B155" s="4" t="s">
        <v>927</v>
      </c>
      <c r="C155" s="4" t="s">
        <v>928</v>
      </c>
      <c r="D155" s="4" t="s">
        <v>210</v>
      </c>
      <c r="E155" s="2">
        <v>225</v>
      </c>
      <c r="F155" s="4" t="s">
        <v>216</v>
      </c>
      <c r="G155" s="4" t="s">
        <v>216</v>
      </c>
      <c r="H155" s="4" t="s">
        <v>217</v>
      </c>
      <c r="I155" s="4" t="s">
        <v>622</v>
      </c>
      <c r="J155" s="4" t="s">
        <v>623</v>
      </c>
      <c r="K155" s="4" t="s">
        <v>382</v>
      </c>
      <c r="L155" s="4" t="s">
        <v>214</v>
      </c>
      <c r="M155" s="10">
        <v>6704</v>
      </c>
      <c r="N155" s="10">
        <v>6546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1" t="s">
        <v>221</v>
      </c>
      <c r="CM155" s="1" t="s">
        <v>222</v>
      </c>
      <c r="CN155" s="4" t="s">
        <v>937</v>
      </c>
      <c r="CO155" s="4" t="s">
        <v>928</v>
      </c>
      <c r="CP155" s="4" t="s">
        <v>223</v>
      </c>
    </row>
    <row r="156" spans="1:94" x14ac:dyDescent="0.25">
      <c r="A156" s="4" t="s">
        <v>215</v>
      </c>
      <c r="B156" s="4" t="s">
        <v>927</v>
      </c>
      <c r="C156" s="4" t="s">
        <v>928</v>
      </c>
      <c r="D156" s="4" t="s">
        <v>210</v>
      </c>
      <c r="E156" s="2">
        <v>226</v>
      </c>
      <c r="F156" s="4" t="s">
        <v>624</v>
      </c>
      <c r="G156" s="4" t="s">
        <v>625</v>
      </c>
      <c r="H156" s="4" t="s">
        <v>626</v>
      </c>
      <c r="I156" s="4" t="s">
        <v>627</v>
      </c>
      <c r="J156" s="4" t="s">
        <v>628</v>
      </c>
      <c r="K156" s="4" t="s">
        <v>629</v>
      </c>
      <c r="L156" s="4" t="s">
        <v>213</v>
      </c>
      <c r="M156" s="10">
        <v>24372</v>
      </c>
      <c r="N156" s="10">
        <v>20836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1" t="s">
        <v>221</v>
      </c>
      <c r="CM156" s="1" t="s">
        <v>222</v>
      </c>
      <c r="CN156" s="4" t="s">
        <v>937</v>
      </c>
      <c r="CO156" s="4" t="s">
        <v>928</v>
      </c>
      <c r="CP156" s="4" t="s">
        <v>223</v>
      </c>
    </row>
    <row r="157" spans="1:94" x14ac:dyDescent="0.25">
      <c r="A157" s="4" t="s">
        <v>215</v>
      </c>
      <c r="B157" s="4" t="s">
        <v>927</v>
      </c>
      <c r="C157" s="4" t="s">
        <v>928</v>
      </c>
      <c r="D157" s="4" t="s">
        <v>210</v>
      </c>
      <c r="E157" s="2">
        <v>227</v>
      </c>
      <c r="F157" s="4" t="s">
        <v>216</v>
      </c>
      <c r="G157" s="4" t="s">
        <v>216</v>
      </c>
      <c r="H157" s="4" t="s">
        <v>217</v>
      </c>
      <c r="I157" s="4" t="s">
        <v>630</v>
      </c>
      <c r="J157" s="4" t="s">
        <v>631</v>
      </c>
      <c r="K157" s="4" t="s">
        <v>219</v>
      </c>
      <c r="L157" s="4" t="s">
        <v>214</v>
      </c>
      <c r="M157" s="10">
        <v>10992</v>
      </c>
      <c r="N157" s="10">
        <v>10114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1" t="s">
        <v>221</v>
      </c>
      <c r="CM157" s="1" t="s">
        <v>222</v>
      </c>
      <c r="CN157" s="4" t="s">
        <v>937</v>
      </c>
      <c r="CO157" s="4" t="s">
        <v>928</v>
      </c>
      <c r="CP157" s="4" t="s">
        <v>223</v>
      </c>
    </row>
    <row r="158" spans="1:94" x14ac:dyDescent="0.25">
      <c r="A158" s="4" t="s">
        <v>215</v>
      </c>
      <c r="B158" s="4" t="s">
        <v>927</v>
      </c>
      <c r="C158" s="4" t="s">
        <v>928</v>
      </c>
      <c r="D158" s="4" t="s">
        <v>210</v>
      </c>
      <c r="E158" s="2">
        <v>228</v>
      </c>
      <c r="F158" s="4" t="s">
        <v>216</v>
      </c>
      <c r="G158" s="4" t="s">
        <v>216</v>
      </c>
      <c r="H158" s="4" t="s">
        <v>217</v>
      </c>
      <c r="I158" s="4" t="s">
        <v>238</v>
      </c>
      <c r="J158" s="4" t="s">
        <v>430</v>
      </c>
      <c r="K158" s="4" t="s">
        <v>382</v>
      </c>
      <c r="L158" s="4" t="s">
        <v>214</v>
      </c>
      <c r="M158" s="10">
        <v>6704</v>
      </c>
      <c r="N158" s="10">
        <v>6546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1" t="s">
        <v>221</v>
      </c>
      <c r="CM158" s="1" t="s">
        <v>222</v>
      </c>
      <c r="CN158" s="4" t="s">
        <v>937</v>
      </c>
      <c r="CO158" s="4" t="s">
        <v>928</v>
      </c>
      <c r="CP158" s="4" t="s">
        <v>223</v>
      </c>
    </row>
    <row r="159" spans="1:94" x14ac:dyDescent="0.25">
      <c r="A159" s="4" t="s">
        <v>215</v>
      </c>
      <c r="B159" s="4" t="s">
        <v>927</v>
      </c>
      <c r="C159" s="4" t="s">
        <v>928</v>
      </c>
      <c r="D159" s="4" t="s">
        <v>210</v>
      </c>
      <c r="E159" s="2">
        <v>229</v>
      </c>
      <c r="F159" s="4" t="s">
        <v>216</v>
      </c>
      <c r="G159" s="4" t="s">
        <v>216</v>
      </c>
      <c r="H159" s="4" t="s">
        <v>217</v>
      </c>
      <c r="I159" s="4" t="s">
        <v>632</v>
      </c>
      <c r="J159" s="4" t="s">
        <v>294</v>
      </c>
      <c r="K159" s="4" t="s">
        <v>633</v>
      </c>
      <c r="L159" s="4" t="s">
        <v>214</v>
      </c>
      <c r="M159" s="10">
        <v>6704</v>
      </c>
      <c r="N159" s="10">
        <v>6546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1" t="s">
        <v>221</v>
      </c>
      <c r="CM159" s="1" t="s">
        <v>222</v>
      </c>
      <c r="CN159" s="4" t="s">
        <v>937</v>
      </c>
      <c r="CO159" s="4" t="s">
        <v>928</v>
      </c>
      <c r="CP159" s="4" t="s">
        <v>223</v>
      </c>
    </row>
    <row r="160" spans="1:94" x14ac:dyDescent="0.25">
      <c r="A160" s="4" t="s">
        <v>215</v>
      </c>
      <c r="B160" s="4" t="s">
        <v>927</v>
      </c>
      <c r="C160" s="4" t="s">
        <v>928</v>
      </c>
      <c r="D160" s="4" t="s">
        <v>210</v>
      </c>
      <c r="E160" s="2">
        <v>231</v>
      </c>
      <c r="F160" s="4" t="s">
        <v>216</v>
      </c>
      <c r="G160" s="4" t="s">
        <v>216</v>
      </c>
      <c r="H160" s="4" t="s">
        <v>506</v>
      </c>
      <c r="I160" s="4" t="s">
        <v>634</v>
      </c>
      <c r="J160" s="4" t="s">
        <v>635</v>
      </c>
      <c r="K160" s="4" t="s">
        <v>623</v>
      </c>
      <c r="L160" s="4" t="s">
        <v>213</v>
      </c>
      <c r="M160" s="10">
        <v>10992</v>
      </c>
      <c r="N160" s="10">
        <v>10114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1" t="s">
        <v>221</v>
      </c>
      <c r="CM160" s="1" t="s">
        <v>222</v>
      </c>
      <c r="CN160" s="4" t="s">
        <v>937</v>
      </c>
      <c r="CO160" s="4" t="s">
        <v>928</v>
      </c>
      <c r="CP160" s="4" t="s">
        <v>223</v>
      </c>
    </row>
    <row r="161" spans="1:94" x14ac:dyDescent="0.25">
      <c r="A161" s="4" t="s">
        <v>215</v>
      </c>
      <c r="B161" s="4" t="s">
        <v>927</v>
      </c>
      <c r="C161" s="4" t="s">
        <v>928</v>
      </c>
      <c r="D161" s="4" t="s">
        <v>210</v>
      </c>
      <c r="E161" s="2">
        <v>232</v>
      </c>
      <c r="F161" s="4" t="s">
        <v>216</v>
      </c>
      <c r="G161" s="4" t="s">
        <v>216</v>
      </c>
      <c r="H161" s="4" t="s">
        <v>217</v>
      </c>
      <c r="I161" s="4" t="s">
        <v>636</v>
      </c>
      <c r="J161" s="4" t="s">
        <v>294</v>
      </c>
      <c r="K161" s="4" t="s">
        <v>308</v>
      </c>
      <c r="L161" s="4" t="s">
        <v>214</v>
      </c>
      <c r="M161" s="10">
        <v>6704</v>
      </c>
      <c r="N161" s="10">
        <v>6546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1" t="s">
        <v>221</v>
      </c>
      <c r="CM161" s="1" t="s">
        <v>222</v>
      </c>
      <c r="CN161" s="4" t="s">
        <v>937</v>
      </c>
      <c r="CO161" s="4" t="s">
        <v>928</v>
      </c>
      <c r="CP161" s="4" t="s">
        <v>223</v>
      </c>
    </row>
    <row r="162" spans="1:94" x14ac:dyDescent="0.25">
      <c r="A162" s="4" t="s">
        <v>215</v>
      </c>
      <c r="B162" s="4" t="s">
        <v>927</v>
      </c>
      <c r="C162" s="4" t="s">
        <v>928</v>
      </c>
      <c r="D162" s="4" t="s">
        <v>210</v>
      </c>
      <c r="E162" s="2">
        <v>233</v>
      </c>
      <c r="F162" s="4" t="s">
        <v>216</v>
      </c>
      <c r="G162" s="4" t="s">
        <v>216</v>
      </c>
      <c r="H162" s="4" t="s">
        <v>217</v>
      </c>
      <c r="I162" s="4" t="s">
        <v>637</v>
      </c>
      <c r="J162" s="4" t="s">
        <v>225</v>
      </c>
      <c r="K162" s="4" t="s">
        <v>638</v>
      </c>
      <c r="L162" s="4" t="s">
        <v>214</v>
      </c>
      <c r="M162" s="10">
        <v>6704</v>
      </c>
      <c r="N162" s="10">
        <v>6546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1" t="s">
        <v>221</v>
      </c>
      <c r="CM162" s="1" t="s">
        <v>222</v>
      </c>
      <c r="CN162" s="4" t="s">
        <v>937</v>
      </c>
      <c r="CO162" s="4" t="s">
        <v>928</v>
      </c>
      <c r="CP162" s="4" t="s">
        <v>223</v>
      </c>
    </row>
    <row r="163" spans="1:94" x14ac:dyDescent="0.25">
      <c r="A163" s="4" t="s">
        <v>215</v>
      </c>
      <c r="B163" s="4" t="s">
        <v>927</v>
      </c>
      <c r="C163" s="4" t="s">
        <v>928</v>
      </c>
      <c r="D163" s="4" t="s">
        <v>210</v>
      </c>
      <c r="E163" s="2">
        <v>234</v>
      </c>
      <c r="F163" s="4" t="s">
        <v>639</v>
      </c>
      <c r="G163" s="4" t="s">
        <v>639</v>
      </c>
      <c r="H163" s="4" t="s">
        <v>420</v>
      </c>
      <c r="I163" s="4" t="s">
        <v>398</v>
      </c>
      <c r="J163" s="4" t="s">
        <v>614</v>
      </c>
      <c r="K163" s="4" t="s">
        <v>294</v>
      </c>
      <c r="L163" s="4" t="s">
        <v>214</v>
      </c>
      <c r="M163" s="10">
        <v>49588</v>
      </c>
      <c r="N163" s="10">
        <v>40248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1" t="s">
        <v>221</v>
      </c>
      <c r="CM163" s="1" t="s">
        <v>222</v>
      </c>
      <c r="CN163" s="4" t="s">
        <v>937</v>
      </c>
      <c r="CO163" s="4" t="s">
        <v>928</v>
      </c>
      <c r="CP163" s="4" t="s">
        <v>223</v>
      </c>
    </row>
    <row r="164" spans="1:94" x14ac:dyDescent="0.25">
      <c r="A164" s="4" t="s">
        <v>215</v>
      </c>
      <c r="B164" s="4" t="s">
        <v>927</v>
      </c>
      <c r="C164" s="4" t="s">
        <v>928</v>
      </c>
      <c r="D164" s="4" t="s">
        <v>210</v>
      </c>
      <c r="E164" s="2">
        <v>235</v>
      </c>
      <c r="F164" s="4" t="s">
        <v>216</v>
      </c>
      <c r="G164" s="4" t="s">
        <v>216</v>
      </c>
      <c r="H164" s="4" t="s">
        <v>506</v>
      </c>
      <c r="I164" s="4" t="s">
        <v>640</v>
      </c>
      <c r="J164" s="4" t="s">
        <v>226</v>
      </c>
      <c r="K164" s="4" t="s">
        <v>562</v>
      </c>
      <c r="L164" s="4" t="s">
        <v>213</v>
      </c>
      <c r="M164" s="10">
        <v>10866</v>
      </c>
      <c r="N164" s="10">
        <v>10002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1" t="s">
        <v>221</v>
      </c>
      <c r="CM164" s="1" t="s">
        <v>222</v>
      </c>
      <c r="CN164" s="4" t="s">
        <v>937</v>
      </c>
      <c r="CO164" s="4" t="s">
        <v>928</v>
      </c>
      <c r="CP164" s="4" t="s">
        <v>223</v>
      </c>
    </row>
    <row r="165" spans="1:94" x14ac:dyDescent="0.25">
      <c r="A165" s="4" t="s">
        <v>215</v>
      </c>
      <c r="B165" s="4" t="s">
        <v>927</v>
      </c>
      <c r="C165" s="4" t="s">
        <v>928</v>
      </c>
      <c r="D165" s="4" t="s">
        <v>210</v>
      </c>
      <c r="E165" s="2">
        <v>237</v>
      </c>
      <c r="F165" s="4" t="s">
        <v>216</v>
      </c>
      <c r="G165" s="4" t="s">
        <v>216</v>
      </c>
      <c r="H165" s="4" t="s">
        <v>322</v>
      </c>
      <c r="I165" s="4" t="s">
        <v>641</v>
      </c>
      <c r="J165" s="4" t="s">
        <v>225</v>
      </c>
      <c r="K165" s="4" t="s">
        <v>407</v>
      </c>
      <c r="L165" s="4" t="s">
        <v>214</v>
      </c>
      <c r="M165" s="10">
        <v>8620</v>
      </c>
      <c r="N165" s="10">
        <v>8000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1" t="s">
        <v>221</v>
      </c>
      <c r="CM165" s="1" t="s">
        <v>222</v>
      </c>
      <c r="CN165" s="4" t="s">
        <v>937</v>
      </c>
      <c r="CO165" s="4" t="s">
        <v>928</v>
      </c>
      <c r="CP165" s="4" t="s">
        <v>223</v>
      </c>
    </row>
    <row r="166" spans="1:94" x14ac:dyDescent="0.25">
      <c r="A166" s="4" t="s">
        <v>215</v>
      </c>
      <c r="B166" s="4" t="s">
        <v>927</v>
      </c>
      <c r="C166" s="4" t="s">
        <v>928</v>
      </c>
      <c r="D166" s="4" t="s">
        <v>210</v>
      </c>
      <c r="E166" s="2">
        <v>239</v>
      </c>
      <c r="F166" s="4" t="s">
        <v>643</v>
      </c>
      <c r="G166" s="4" t="s">
        <v>643</v>
      </c>
      <c r="H166" s="4" t="s">
        <v>280</v>
      </c>
      <c r="I166" s="4" t="s">
        <v>644</v>
      </c>
      <c r="J166" s="4" t="s">
        <v>645</v>
      </c>
      <c r="K166" s="4" t="s">
        <v>294</v>
      </c>
      <c r="L166" s="4" t="s">
        <v>213</v>
      </c>
      <c r="M166" s="10">
        <v>24584</v>
      </c>
      <c r="N166" s="10">
        <v>21002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1" t="s">
        <v>221</v>
      </c>
      <c r="CM166" s="1" t="s">
        <v>222</v>
      </c>
      <c r="CN166" s="4" t="s">
        <v>937</v>
      </c>
      <c r="CO166" s="4" t="s">
        <v>928</v>
      </c>
      <c r="CP166" s="4" t="s">
        <v>223</v>
      </c>
    </row>
    <row r="167" spans="1:94" x14ac:dyDescent="0.25">
      <c r="A167" s="4" t="s">
        <v>215</v>
      </c>
      <c r="B167" s="4" t="s">
        <v>927</v>
      </c>
      <c r="C167" s="4" t="s">
        <v>928</v>
      </c>
      <c r="D167" s="4" t="s">
        <v>210</v>
      </c>
      <c r="E167" s="2">
        <v>240</v>
      </c>
      <c r="F167" s="4" t="s">
        <v>216</v>
      </c>
      <c r="G167" s="4" t="s">
        <v>216</v>
      </c>
      <c r="H167" s="4" t="s">
        <v>626</v>
      </c>
      <c r="I167" s="4" t="s">
        <v>646</v>
      </c>
      <c r="J167" s="4" t="s">
        <v>647</v>
      </c>
      <c r="K167" s="4" t="s">
        <v>294</v>
      </c>
      <c r="L167" s="4" t="s">
        <v>213</v>
      </c>
      <c r="M167" s="10">
        <v>6704</v>
      </c>
      <c r="N167" s="10">
        <v>6546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1" t="s">
        <v>221</v>
      </c>
      <c r="CM167" s="1" t="s">
        <v>222</v>
      </c>
      <c r="CN167" s="4" t="s">
        <v>937</v>
      </c>
      <c r="CO167" s="4" t="s">
        <v>928</v>
      </c>
      <c r="CP167" s="4" t="s">
        <v>223</v>
      </c>
    </row>
    <row r="168" spans="1:94" x14ac:dyDescent="0.25">
      <c r="A168" s="4" t="s">
        <v>215</v>
      </c>
      <c r="B168" s="4" t="s">
        <v>927</v>
      </c>
      <c r="C168" s="4" t="s">
        <v>928</v>
      </c>
      <c r="D168" s="4" t="s">
        <v>210</v>
      </c>
      <c r="E168" s="2">
        <v>242</v>
      </c>
      <c r="F168" s="4" t="s">
        <v>216</v>
      </c>
      <c r="G168" s="4" t="s">
        <v>216</v>
      </c>
      <c r="H168" s="4" t="s">
        <v>588</v>
      </c>
      <c r="I168" s="4" t="s">
        <v>648</v>
      </c>
      <c r="J168" s="4" t="s">
        <v>649</v>
      </c>
      <c r="K168" s="4" t="s">
        <v>229</v>
      </c>
      <c r="L168" s="4" t="s">
        <v>214</v>
      </c>
      <c r="M168" s="10">
        <v>8086</v>
      </c>
      <c r="N168" s="10">
        <v>7524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1" t="s">
        <v>221</v>
      </c>
      <c r="CM168" s="1" t="s">
        <v>222</v>
      </c>
      <c r="CN168" s="4" t="s">
        <v>937</v>
      </c>
      <c r="CO168" s="4" t="s">
        <v>928</v>
      </c>
      <c r="CP168" s="4" t="s">
        <v>223</v>
      </c>
    </row>
    <row r="169" spans="1:94" x14ac:dyDescent="0.25">
      <c r="A169" s="4" t="s">
        <v>215</v>
      </c>
      <c r="B169" s="4" t="s">
        <v>927</v>
      </c>
      <c r="C169" s="4" t="s">
        <v>928</v>
      </c>
      <c r="D169" s="4" t="s">
        <v>210</v>
      </c>
      <c r="E169" s="2">
        <v>243</v>
      </c>
      <c r="F169" s="4" t="s">
        <v>530</v>
      </c>
      <c r="G169" s="4" t="s">
        <v>530</v>
      </c>
      <c r="H169" s="4" t="s">
        <v>276</v>
      </c>
      <c r="I169" s="4" t="s">
        <v>650</v>
      </c>
      <c r="J169" s="4" t="s">
        <v>651</v>
      </c>
      <c r="K169" s="4" t="s">
        <v>652</v>
      </c>
      <c r="L169" s="4" t="s">
        <v>213</v>
      </c>
      <c r="M169" s="10">
        <v>6938</v>
      </c>
      <c r="N169" s="10">
        <v>6754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1" t="s">
        <v>221</v>
      </c>
      <c r="CM169" s="1" t="s">
        <v>222</v>
      </c>
      <c r="CN169" s="4" t="s">
        <v>937</v>
      </c>
      <c r="CO169" s="4" t="s">
        <v>928</v>
      </c>
      <c r="CP169" s="4" t="s">
        <v>223</v>
      </c>
    </row>
    <row r="170" spans="1:94" x14ac:dyDescent="0.25">
      <c r="A170" s="4" t="s">
        <v>215</v>
      </c>
      <c r="B170" s="4" t="s">
        <v>927</v>
      </c>
      <c r="C170" s="4" t="s">
        <v>928</v>
      </c>
      <c r="D170" s="4" t="s">
        <v>210</v>
      </c>
      <c r="E170" s="2">
        <v>245</v>
      </c>
      <c r="F170" s="4" t="s">
        <v>216</v>
      </c>
      <c r="G170" s="4" t="s">
        <v>216</v>
      </c>
      <c r="H170" s="4" t="s">
        <v>322</v>
      </c>
      <c r="I170" s="4" t="s">
        <v>653</v>
      </c>
      <c r="J170" s="4" t="s">
        <v>371</v>
      </c>
      <c r="K170" s="4" t="s">
        <v>654</v>
      </c>
      <c r="L170" s="4" t="s">
        <v>214</v>
      </c>
      <c r="M170" s="10">
        <v>8620</v>
      </c>
      <c r="N170" s="10">
        <v>8000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1" t="s">
        <v>221</v>
      </c>
      <c r="CM170" s="1" t="s">
        <v>222</v>
      </c>
      <c r="CN170" s="4" t="s">
        <v>937</v>
      </c>
      <c r="CO170" s="4" t="s">
        <v>928</v>
      </c>
      <c r="CP170" s="4" t="s">
        <v>223</v>
      </c>
    </row>
    <row r="171" spans="1:94" x14ac:dyDescent="0.25">
      <c r="A171" s="4" t="s">
        <v>215</v>
      </c>
      <c r="B171" s="4" t="s">
        <v>927</v>
      </c>
      <c r="C171" s="4" t="s">
        <v>928</v>
      </c>
      <c r="D171" s="4" t="s">
        <v>210</v>
      </c>
      <c r="E171" s="2">
        <v>246</v>
      </c>
      <c r="F171" s="4" t="s">
        <v>216</v>
      </c>
      <c r="G171" s="4" t="s">
        <v>216</v>
      </c>
      <c r="H171" s="4" t="s">
        <v>222</v>
      </c>
      <c r="I171" s="4" t="s">
        <v>655</v>
      </c>
      <c r="J171" s="4" t="s">
        <v>294</v>
      </c>
      <c r="K171" s="4" t="s">
        <v>656</v>
      </c>
      <c r="L171" s="4" t="s">
        <v>213</v>
      </c>
      <c r="M171" s="10">
        <v>18226</v>
      </c>
      <c r="N171" s="10">
        <v>16002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1" t="s">
        <v>221</v>
      </c>
      <c r="CM171" s="1" t="s">
        <v>222</v>
      </c>
      <c r="CN171" s="4" t="s">
        <v>937</v>
      </c>
      <c r="CO171" s="4" t="s">
        <v>928</v>
      </c>
      <c r="CP171" s="4" t="s">
        <v>223</v>
      </c>
    </row>
    <row r="172" spans="1:94" x14ac:dyDescent="0.25">
      <c r="A172" s="4" t="s">
        <v>215</v>
      </c>
      <c r="B172" s="4" t="s">
        <v>927</v>
      </c>
      <c r="C172" s="4" t="s">
        <v>928</v>
      </c>
      <c r="D172" s="4" t="s">
        <v>210</v>
      </c>
      <c r="E172" s="2">
        <v>248</v>
      </c>
      <c r="F172" s="4" t="s">
        <v>216</v>
      </c>
      <c r="G172" s="4" t="s">
        <v>216</v>
      </c>
      <c r="H172" s="4" t="s">
        <v>322</v>
      </c>
      <c r="I172" s="4" t="s">
        <v>657</v>
      </c>
      <c r="J172" s="4" t="s">
        <v>658</v>
      </c>
      <c r="K172" s="4" t="s">
        <v>308</v>
      </c>
      <c r="L172" s="4" t="s">
        <v>214</v>
      </c>
      <c r="M172" s="10">
        <v>6704</v>
      </c>
      <c r="N172" s="10">
        <v>6546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1" t="s">
        <v>221</v>
      </c>
      <c r="CM172" s="1" t="s">
        <v>222</v>
      </c>
      <c r="CN172" s="4" t="s">
        <v>937</v>
      </c>
      <c r="CO172" s="4" t="s">
        <v>928</v>
      </c>
      <c r="CP172" s="4" t="s">
        <v>223</v>
      </c>
    </row>
    <row r="173" spans="1:94" x14ac:dyDescent="0.25">
      <c r="A173" s="4" t="s">
        <v>215</v>
      </c>
      <c r="B173" s="4" t="s">
        <v>927</v>
      </c>
      <c r="C173" s="4" t="s">
        <v>928</v>
      </c>
      <c r="D173" s="4" t="s">
        <v>210</v>
      </c>
      <c r="E173" s="2">
        <v>249</v>
      </c>
      <c r="F173" s="4" t="s">
        <v>216</v>
      </c>
      <c r="G173" s="4" t="s">
        <v>216</v>
      </c>
      <c r="H173" s="4" t="s">
        <v>322</v>
      </c>
      <c r="I173" s="4" t="s">
        <v>659</v>
      </c>
      <c r="J173" s="4" t="s">
        <v>292</v>
      </c>
      <c r="K173" s="4" t="s">
        <v>382</v>
      </c>
      <c r="L173" s="4" t="s">
        <v>214</v>
      </c>
      <c r="M173" s="10">
        <v>8620</v>
      </c>
      <c r="N173" s="10">
        <v>8000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1" t="s">
        <v>221</v>
      </c>
      <c r="CM173" s="1" t="s">
        <v>222</v>
      </c>
      <c r="CN173" s="4" t="s">
        <v>937</v>
      </c>
      <c r="CO173" s="4" t="s">
        <v>928</v>
      </c>
      <c r="CP173" s="4" t="s">
        <v>223</v>
      </c>
    </row>
    <row r="174" spans="1:94" x14ac:dyDescent="0.25">
      <c r="A174" s="4" t="s">
        <v>215</v>
      </c>
      <c r="B174" s="4" t="s">
        <v>927</v>
      </c>
      <c r="C174" s="4" t="s">
        <v>928</v>
      </c>
      <c r="D174" s="4" t="s">
        <v>210</v>
      </c>
      <c r="E174" s="2">
        <v>250</v>
      </c>
      <c r="F174" s="4" t="s">
        <v>660</v>
      </c>
      <c r="G174" s="4" t="s">
        <v>660</v>
      </c>
      <c r="H174" s="4" t="s">
        <v>416</v>
      </c>
      <c r="I174" s="4" t="s">
        <v>661</v>
      </c>
      <c r="J174" s="4" t="s">
        <v>242</v>
      </c>
      <c r="K174" s="4" t="s">
        <v>371</v>
      </c>
      <c r="L174" s="4" t="s">
        <v>214</v>
      </c>
      <c r="M174" s="10">
        <v>10164</v>
      </c>
      <c r="N174" s="10">
        <v>9376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1" t="s">
        <v>221</v>
      </c>
      <c r="CM174" s="1" t="s">
        <v>222</v>
      </c>
      <c r="CN174" s="4" t="s">
        <v>937</v>
      </c>
      <c r="CO174" s="4" t="s">
        <v>928</v>
      </c>
      <c r="CP174" s="4" t="s">
        <v>223</v>
      </c>
    </row>
    <row r="175" spans="1:94" x14ac:dyDescent="0.25">
      <c r="A175" s="4" t="s">
        <v>215</v>
      </c>
      <c r="B175" s="4" t="s">
        <v>927</v>
      </c>
      <c r="C175" s="4" t="s">
        <v>928</v>
      </c>
      <c r="D175" s="4" t="s">
        <v>210</v>
      </c>
      <c r="E175" s="2">
        <v>251</v>
      </c>
      <c r="F175" s="4" t="s">
        <v>662</v>
      </c>
      <c r="G175" s="4" t="s">
        <v>662</v>
      </c>
      <c r="H175" s="4" t="s">
        <v>222</v>
      </c>
      <c r="I175" s="4" t="s">
        <v>547</v>
      </c>
      <c r="J175" s="4" t="s">
        <v>297</v>
      </c>
      <c r="K175" s="4" t="s">
        <v>226</v>
      </c>
      <c r="L175" s="4" t="s">
        <v>214</v>
      </c>
      <c r="M175" s="10">
        <v>12040</v>
      </c>
      <c r="N175" s="10">
        <v>11002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1" t="s">
        <v>221</v>
      </c>
      <c r="CM175" s="1" t="s">
        <v>222</v>
      </c>
      <c r="CN175" s="4" t="s">
        <v>937</v>
      </c>
      <c r="CO175" s="4" t="s">
        <v>928</v>
      </c>
      <c r="CP175" s="4" t="s">
        <v>223</v>
      </c>
    </row>
    <row r="176" spans="1:94" x14ac:dyDescent="0.25">
      <c r="A176" s="4" t="s">
        <v>215</v>
      </c>
      <c r="B176" s="4" t="s">
        <v>927</v>
      </c>
      <c r="C176" s="4" t="s">
        <v>928</v>
      </c>
      <c r="D176" s="4" t="s">
        <v>210</v>
      </c>
      <c r="E176" s="2">
        <v>253</v>
      </c>
      <c r="F176" s="4" t="s">
        <v>216</v>
      </c>
      <c r="G176" s="4" t="s">
        <v>216</v>
      </c>
      <c r="H176" s="4" t="s">
        <v>217</v>
      </c>
      <c r="I176" s="4" t="s">
        <v>663</v>
      </c>
      <c r="J176" s="4" t="s">
        <v>226</v>
      </c>
      <c r="K176" s="4" t="s">
        <v>225</v>
      </c>
      <c r="L176" s="4" t="s">
        <v>214</v>
      </c>
      <c r="M176" s="10">
        <v>6704</v>
      </c>
      <c r="N176" s="10">
        <v>6546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1" t="s">
        <v>221</v>
      </c>
      <c r="CM176" s="1" t="s">
        <v>222</v>
      </c>
      <c r="CN176" s="4" t="s">
        <v>937</v>
      </c>
      <c r="CO176" s="4" t="s">
        <v>928</v>
      </c>
      <c r="CP176" s="4" t="s">
        <v>223</v>
      </c>
    </row>
    <row r="177" spans="1:94" x14ac:dyDescent="0.25">
      <c r="A177" s="4" t="s">
        <v>215</v>
      </c>
      <c r="B177" s="4" t="s">
        <v>927</v>
      </c>
      <c r="C177" s="4" t="s">
        <v>928</v>
      </c>
      <c r="D177" s="4" t="s">
        <v>210</v>
      </c>
      <c r="E177" s="2">
        <v>254</v>
      </c>
      <c r="F177" s="4" t="s">
        <v>664</v>
      </c>
      <c r="G177" s="4" t="s">
        <v>664</v>
      </c>
      <c r="H177" s="4" t="s">
        <v>231</v>
      </c>
      <c r="I177" s="4" t="s">
        <v>665</v>
      </c>
      <c r="J177" s="4" t="s">
        <v>297</v>
      </c>
      <c r="K177" s="4" t="s">
        <v>297</v>
      </c>
      <c r="L177" s="4" t="s">
        <v>213</v>
      </c>
      <c r="M177" s="10">
        <v>12430</v>
      </c>
      <c r="N177" s="10">
        <v>11328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1" t="s">
        <v>221</v>
      </c>
      <c r="CM177" s="1" t="s">
        <v>222</v>
      </c>
      <c r="CN177" s="4" t="s">
        <v>937</v>
      </c>
      <c r="CO177" s="4" t="s">
        <v>928</v>
      </c>
      <c r="CP177" s="4" t="s">
        <v>223</v>
      </c>
    </row>
    <row r="178" spans="1:94" x14ac:dyDescent="0.25">
      <c r="A178" s="4" t="s">
        <v>215</v>
      </c>
      <c r="B178" s="4" t="s">
        <v>927</v>
      </c>
      <c r="C178" s="4" t="s">
        <v>928</v>
      </c>
      <c r="D178" s="4" t="s">
        <v>210</v>
      </c>
      <c r="E178" s="2">
        <v>255</v>
      </c>
      <c r="F178" s="4" t="s">
        <v>216</v>
      </c>
      <c r="G178" s="4" t="s">
        <v>216</v>
      </c>
      <c r="H178" s="4" t="s">
        <v>322</v>
      </c>
      <c r="I178" s="4" t="s">
        <v>666</v>
      </c>
      <c r="J178" s="4" t="s">
        <v>229</v>
      </c>
      <c r="K178" s="4" t="s">
        <v>667</v>
      </c>
      <c r="L178" s="4" t="s">
        <v>214</v>
      </c>
      <c r="M178" s="10">
        <v>6704</v>
      </c>
      <c r="N178" s="10">
        <v>6546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1" t="s">
        <v>221</v>
      </c>
      <c r="CM178" s="1" t="s">
        <v>222</v>
      </c>
      <c r="CN178" s="4" t="s">
        <v>937</v>
      </c>
      <c r="CO178" s="4" t="s">
        <v>928</v>
      </c>
      <c r="CP178" s="4" t="s">
        <v>223</v>
      </c>
    </row>
    <row r="179" spans="1:94" x14ac:dyDescent="0.25">
      <c r="A179" s="4" t="s">
        <v>215</v>
      </c>
      <c r="B179" s="4" t="s">
        <v>927</v>
      </c>
      <c r="C179" s="4" t="s">
        <v>928</v>
      </c>
      <c r="D179" s="4" t="s">
        <v>210</v>
      </c>
      <c r="E179" s="2">
        <v>257</v>
      </c>
      <c r="F179" s="4" t="s">
        <v>289</v>
      </c>
      <c r="G179" s="4" t="s">
        <v>289</v>
      </c>
      <c r="H179" s="4" t="s">
        <v>290</v>
      </c>
      <c r="I179" s="4" t="s">
        <v>668</v>
      </c>
      <c r="J179" s="4" t="s">
        <v>219</v>
      </c>
      <c r="K179" s="4" t="s">
        <v>364</v>
      </c>
      <c r="L179" s="4" t="s">
        <v>214</v>
      </c>
      <c r="M179" s="10">
        <v>17242</v>
      </c>
      <c r="N179" s="10">
        <v>15228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1" t="s">
        <v>221</v>
      </c>
      <c r="CM179" s="1" t="s">
        <v>222</v>
      </c>
      <c r="CN179" s="4" t="s">
        <v>937</v>
      </c>
      <c r="CO179" s="4" t="s">
        <v>928</v>
      </c>
      <c r="CP179" s="4" t="s">
        <v>223</v>
      </c>
    </row>
    <row r="180" spans="1:94" x14ac:dyDescent="0.25">
      <c r="A180" s="4" t="s">
        <v>215</v>
      </c>
      <c r="B180" s="4" t="s">
        <v>927</v>
      </c>
      <c r="C180" s="4" t="s">
        <v>928</v>
      </c>
      <c r="D180" s="4" t="s">
        <v>210</v>
      </c>
      <c r="E180" s="2">
        <v>258</v>
      </c>
      <c r="F180" s="4" t="s">
        <v>216</v>
      </c>
      <c r="G180" s="4" t="s">
        <v>216</v>
      </c>
      <c r="H180" s="4" t="s">
        <v>588</v>
      </c>
      <c r="I180" s="4" t="s">
        <v>669</v>
      </c>
      <c r="J180" s="4" t="s">
        <v>353</v>
      </c>
      <c r="K180" s="4" t="s">
        <v>278</v>
      </c>
      <c r="L180" s="4" t="s">
        <v>213</v>
      </c>
      <c r="M180" s="10">
        <v>10164</v>
      </c>
      <c r="N180" s="10">
        <v>9376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1" t="s">
        <v>221</v>
      </c>
      <c r="CM180" s="1" t="s">
        <v>222</v>
      </c>
      <c r="CN180" s="4" t="s">
        <v>937</v>
      </c>
      <c r="CO180" s="4" t="s">
        <v>928</v>
      </c>
      <c r="CP180" s="4" t="s">
        <v>223</v>
      </c>
    </row>
    <row r="181" spans="1:94" x14ac:dyDescent="0.25">
      <c r="A181" s="4" t="s">
        <v>215</v>
      </c>
      <c r="B181" s="4" t="s">
        <v>927</v>
      </c>
      <c r="C181" s="4" t="s">
        <v>928</v>
      </c>
      <c r="D181" s="4" t="s">
        <v>210</v>
      </c>
      <c r="E181" s="2">
        <v>260</v>
      </c>
      <c r="F181" s="4" t="s">
        <v>670</v>
      </c>
      <c r="G181" s="4" t="s">
        <v>670</v>
      </c>
      <c r="H181" s="4" t="s">
        <v>671</v>
      </c>
      <c r="I181" s="4" t="s">
        <v>672</v>
      </c>
      <c r="J181" s="4" t="s">
        <v>303</v>
      </c>
      <c r="K181" s="4" t="s">
        <v>673</v>
      </c>
      <c r="L181" s="4" t="s">
        <v>214</v>
      </c>
      <c r="M181" s="10">
        <v>23312</v>
      </c>
      <c r="N181" s="10">
        <v>20002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1" t="s">
        <v>221</v>
      </c>
      <c r="CM181" s="1" t="s">
        <v>222</v>
      </c>
      <c r="CN181" s="4" t="s">
        <v>937</v>
      </c>
      <c r="CO181" s="4" t="s">
        <v>928</v>
      </c>
      <c r="CP181" s="4" t="s">
        <v>223</v>
      </c>
    </row>
    <row r="182" spans="1:94" x14ac:dyDescent="0.25">
      <c r="A182" s="4" t="s">
        <v>215</v>
      </c>
      <c r="B182" s="4" t="s">
        <v>927</v>
      </c>
      <c r="C182" s="4" t="s">
        <v>928</v>
      </c>
      <c r="D182" s="4" t="s">
        <v>210</v>
      </c>
      <c r="E182" s="2">
        <v>261</v>
      </c>
      <c r="F182" s="4" t="s">
        <v>216</v>
      </c>
      <c r="G182" s="4" t="s">
        <v>216</v>
      </c>
      <c r="H182" s="4" t="s">
        <v>322</v>
      </c>
      <c r="I182" s="4" t="s">
        <v>674</v>
      </c>
      <c r="J182" s="4" t="s">
        <v>675</v>
      </c>
      <c r="K182" s="4" t="s">
        <v>225</v>
      </c>
      <c r="L182" s="4" t="s">
        <v>214</v>
      </c>
      <c r="M182" s="10">
        <v>8620</v>
      </c>
      <c r="N182" s="10">
        <v>8000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1" t="s">
        <v>221</v>
      </c>
      <c r="CM182" s="1" t="s">
        <v>222</v>
      </c>
      <c r="CN182" s="4" t="s">
        <v>937</v>
      </c>
      <c r="CO182" s="4" t="s">
        <v>928</v>
      </c>
      <c r="CP182" s="4" t="s">
        <v>223</v>
      </c>
    </row>
    <row r="183" spans="1:94" x14ac:dyDescent="0.25">
      <c r="A183" s="4" t="s">
        <v>215</v>
      </c>
      <c r="B183" s="4" t="s">
        <v>927</v>
      </c>
      <c r="C183" s="4" t="s">
        <v>928</v>
      </c>
      <c r="D183" s="4" t="s">
        <v>210</v>
      </c>
      <c r="E183" s="2">
        <v>263</v>
      </c>
      <c r="F183" s="4" t="s">
        <v>452</v>
      </c>
      <c r="G183" s="4" t="s">
        <v>452</v>
      </c>
      <c r="H183" s="4" t="s">
        <v>243</v>
      </c>
      <c r="I183" s="4" t="s">
        <v>676</v>
      </c>
      <c r="J183" s="4" t="s">
        <v>569</v>
      </c>
      <c r="K183" s="4" t="s">
        <v>367</v>
      </c>
      <c r="L183" s="4" t="s">
        <v>213</v>
      </c>
      <c r="M183" s="10">
        <v>8086</v>
      </c>
      <c r="N183" s="10">
        <v>7524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1" t="s">
        <v>221</v>
      </c>
      <c r="CM183" s="1" t="s">
        <v>222</v>
      </c>
      <c r="CN183" s="4" t="s">
        <v>937</v>
      </c>
      <c r="CO183" s="4" t="s">
        <v>928</v>
      </c>
      <c r="CP183" s="4" t="s">
        <v>223</v>
      </c>
    </row>
    <row r="184" spans="1:94" x14ac:dyDescent="0.25">
      <c r="A184" s="4" t="s">
        <v>215</v>
      </c>
      <c r="B184" s="4" t="s">
        <v>927</v>
      </c>
      <c r="C184" s="4" t="s">
        <v>928</v>
      </c>
      <c r="D184" s="4" t="s">
        <v>210</v>
      </c>
      <c r="E184" s="2">
        <v>265</v>
      </c>
      <c r="F184" s="4" t="s">
        <v>677</v>
      </c>
      <c r="G184" s="4" t="s">
        <v>677</v>
      </c>
      <c r="H184" s="4" t="s">
        <v>243</v>
      </c>
      <c r="I184" s="4" t="s">
        <v>678</v>
      </c>
      <c r="J184" s="4" t="s">
        <v>265</v>
      </c>
      <c r="K184" s="4" t="s">
        <v>294</v>
      </c>
      <c r="L184" s="4" t="s">
        <v>213</v>
      </c>
      <c r="M184" s="10">
        <v>7076</v>
      </c>
      <c r="N184" s="10">
        <v>6878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1" t="s">
        <v>221</v>
      </c>
      <c r="CM184" s="1" t="s">
        <v>222</v>
      </c>
      <c r="CN184" s="4" t="s">
        <v>937</v>
      </c>
      <c r="CO184" s="4" t="s">
        <v>928</v>
      </c>
      <c r="CP184" s="4" t="s">
        <v>223</v>
      </c>
    </row>
    <row r="185" spans="1:94" x14ac:dyDescent="0.25">
      <c r="A185" s="4" t="s">
        <v>215</v>
      </c>
      <c r="B185" s="4" t="s">
        <v>927</v>
      </c>
      <c r="C185" s="4" t="s">
        <v>928</v>
      </c>
      <c r="D185" s="4" t="s">
        <v>210</v>
      </c>
      <c r="E185" s="2">
        <v>266</v>
      </c>
      <c r="F185" s="4" t="s">
        <v>438</v>
      </c>
      <c r="G185" s="4" t="s">
        <v>438</v>
      </c>
      <c r="H185" s="4" t="s">
        <v>243</v>
      </c>
      <c r="I185" s="4" t="s">
        <v>679</v>
      </c>
      <c r="J185" s="4" t="s">
        <v>680</v>
      </c>
      <c r="K185" s="4" t="s">
        <v>426</v>
      </c>
      <c r="L185" s="4" t="s">
        <v>213</v>
      </c>
      <c r="M185" s="10">
        <v>7548</v>
      </c>
      <c r="N185" s="10">
        <v>7044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1" t="s">
        <v>221</v>
      </c>
      <c r="CM185" s="1" t="s">
        <v>222</v>
      </c>
      <c r="CN185" s="4" t="s">
        <v>937</v>
      </c>
      <c r="CO185" s="4" t="s">
        <v>928</v>
      </c>
      <c r="CP185" s="4" t="s">
        <v>223</v>
      </c>
    </row>
    <row r="186" spans="1:94" x14ac:dyDescent="0.25">
      <c r="A186" s="4" t="s">
        <v>215</v>
      </c>
      <c r="B186" s="4" t="s">
        <v>927</v>
      </c>
      <c r="C186" s="4" t="s">
        <v>928</v>
      </c>
      <c r="D186" s="4" t="s">
        <v>210</v>
      </c>
      <c r="E186" s="2">
        <v>269</v>
      </c>
      <c r="F186" s="4" t="s">
        <v>681</v>
      </c>
      <c r="G186" s="4" t="s">
        <v>681</v>
      </c>
      <c r="H186" s="4" t="s">
        <v>376</v>
      </c>
      <c r="I186" s="4" t="s">
        <v>682</v>
      </c>
      <c r="J186" s="4" t="s">
        <v>303</v>
      </c>
      <c r="K186" s="4" t="s">
        <v>257</v>
      </c>
      <c r="L186" s="4" t="s">
        <v>213</v>
      </c>
      <c r="M186" s="10">
        <v>8086</v>
      </c>
      <c r="N186" s="10">
        <v>7524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1" t="s">
        <v>221</v>
      </c>
      <c r="CM186" s="1" t="s">
        <v>222</v>
      </c>
      <c r="CN186" s="4" t="s">
        <v>937</v>
      </c>
      <c r="CO186" s="4" t="s">
        <v>928</v>
      </c>
      <c r="CP186" s="4" t="s">
        <v>223</v>
      </c>
    </row>
    <row r="187" spans="1:94" x14ac:dyDescent="0.25">
      <c r="A187" s="4" t="s">
        <v>215</v>
      </c>
      <c r="B187" s="4" t="s">
        <v>927</v>
      </c>
      <c r="C187" s="4" t="s">
        <v>928</v>
      </c>
      <c r="D187" s="4" t="s">
        <v>210</v>
      </c>
      <c r="E187" s="2">
        <v>272</v>
      </c>
      <c r="F187" s="4" t="s">
        <v>683</v>
      </c>
      <c r="G187" s="4" t="s">
        <v>683</v>
      </c>
      <c r="H187" s="4" t="s">
        <v>222</v>
      </c>
      <c r="I187" s="4" t="s">
        <v>684</v>
      </c>
      <c r="J187" s="4" t="s">
        <v>229</v>
      </c>
      <c r="K187" s="4" t="s">
        <v>437</v>
      </c>
      <c r="L187" s="4" t="s">
        <v>214</v>
      </c>
      <c r="M187" s="10">
        <v>49242</v>
      </c>
      <c r="N187" s="10">
        <v>40004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1" t="s">
        <v>221</v>
      </c>
      <c r="CM187" s="1" t="s">
        <v>222</v>
      </c>
      <c r="CN187" s="4" t="s">
        <v>937</v>
      </c>
      <c r="CO187" s="4" t="s">
        <v>928</v>
      </c>
      <c r="CP187" s="4" t="s">
        <v>223</v>
      </c>
    </row>
    <row r="188" spans="1:94" x14ac:dyDescent="0.25">
      <c r="A188" s="4" t="s">
        <v>215</v>
      </c>
      <c r="B188" s="4" t="s">
        <v>927</v>
      </c>
      <c r="C188" s="4" t="s">
        <v>928</v>
      </c>
      <c r="D188" s="4" t="s">
        <v>210</v>
      </c>
      <c r="E188" s="2">
        <v>273</v>
      </c>
      <c r="F188" s="4" t="s">
        <v>216</v>
      </c>
      <c r="G188" s="4" t="s">
        <v>216</v>
      </c>
      <c r="H188" s="4" t="s">
        <v>393</v>
      </c>
      <c r="I188" s="4" t="s">
        <v>685</v>
      </c>
      <c r="J188" s="4" t="s">
        <v>440</v>
      </c>
      <c r="K188" s="4" t="s">
        <v>302</v>
      </c>
      <c r="L188" s="4" t="s">
        <v>213</v>
      </c>
      <c r="M188" s="10">
        <v>8620</v>
      </c>
      <c r="N188" s="10">
        <v>8000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1" t="s">
        <v>221</v>
      </c>
      <c r="CM188" s="1" t="s">
        <v>222</v>
      </c>
      <c r="CN188" s="4" t="s">
        <v>937</v>
      </c>
      <c r="CO188" s="4" t="s">
        <v>928</v>
      </c>
      <c r="CP188" s="4" t="s">
        <v>223</v>
      </c>
    </row>
    <row r="189" spans="1:94" x14ac:dyDescent="0.25">
      <c r="A189" s="4" t="s">
        <v>215</v>
      </c>
      <c r="B189" s="4" t="s">
        <v>927</v>
      </c>
      <c r="C189" s="4" t="s">
        <v>928</v>
      </c>
      <c r="D189" s="4" t="s">
        <v>210</v>
      </c>
      <c r="E189" s="2">
        <v>276</v>
      </c>
      <c r="F189" s="4" t="s">
        <v>216</v>
      </c>
      <c r="G189" s="4" t="s">
        <v>216</v>
      </c>
      <c r="H189" s="4" t="s">
        <v>671</v>
      </c>
      <c r="I189" s="4" t="s">
        <v>686</v>
      </c>
      <c r="J189" s="4" t="s">
        <v>226</v>
      </c>
      <c r="K189" s="4" t="s">
        <v>297</v>
      </c>
      <c r="L189" s="4" t="s">
        <v>213</v>
      </c>
      <c r="M189" s="10">
        <v>23312</v>
      </c>
      <c r="N189" s="10">
        <v>20002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1" t="s">
        <v>221</v>
      </c>
      <c r="CM189" s="1" t="s">
        <v>222</v>
      </c>
      <c r="CN189" s="4" t="s">
        <v>937</v>
      </c>
      <c r="CO189" s="4" t="s">
        <v>928</v>
      </c>
      <c r="CP189" s="4" t="s">
        <v>223</v>
      </c>
    </row>
    <row r="190" spans="1:94" x14ac:dyDescent="0.25">
      <c r="A190" s="4" t="s">
        <v>215</v>
      </c>
      <c r="B190" s="4" t="s">
        <v>927</v>
      </c>
      <c r="C190" s="4" t="s">
        <v>928</v>
      </c>
      <c r="D190" s="4" t="s">
        <v>210</v>
      </c>
      <c r="E190" s="2">
        <v>277</v>
      </c>
      <c r="F190" s="4" t="s">
        <v>687</v>
      </c>
      <c r="G190" s="4" t="s">
        <v>687</v>
      </c>
      <c r="H190" s="4" t="s">
        <v>671</v>
      </c>
      <c r="I190" s="4" t="s">
        <v>688</v>
      </c>
      <c r="J190" s="4" t="s">
        <v>689</v>
      </c>
      <c r="K190" s="4" t="s">
        <v>690</v>
      </c>
      <c r="L190" s="4" t="s">
        <v>214</v>
      </c>
      <c r="M190" s="10">
        <v>77814</v>
      </c>
      <c r="N190" s="10">
        <v>60006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1" t="s">
        <v>221</v>
      </c>
      <c r="CM190" s="1" t="s">
        <v>222</v>
      </c>
      <c r="CN190" s="4" t="s">
        <v>937</v>
      </c>
      <c r="CO190" s="4" t="s">
        <v>928</v>
      </c>
      <c r="CP190" s="4" t="s">
        <v>223</v>
      </c>
    </row>
    <row r="191" spans="1:94" x14ac:dyDescent="0.25">
      <c r="A191" s="4" t="s">
        <v>215</v>
      </c>
      <c r="B191" s="4" t="s">
        <v>927</v>
      </c>
      <c r="C191" s="4" t="s">
        <v>928</v>
      </c>
      <c r="D191" s="4" t="s">
        <v>210</v>
      </c>
      <c r="E191" s="2">
        <v>278</v>
      </c>
      <c r="F191" s="4" t="s">
        <v>419</v>
      </c>
      <c r="G191" s="4" t="s">
        <v>419</v>
      </c>
      <c r="H191" s="4" t="s">
        <v>420</v>
      </c>
      <c r="I191" s="4" t="s">
        <v>260</v>
      </c>
      <c r="J191" s="4" t="s">
        <v>284</v>
      </c>
      <c r="K191" s="4" t="s">
        <v>297</v>
      </c>
      <c r="L191" s="4" t="s">
        <v>214</v>
      </c>
      <c r="M191" s="10">
        <v>49586</v>
      </c>
      <c r="N191" s="10">
        <v>40246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1" t="s">
        <v>221</v>
      </c>
      <c r="CM191" s="1" t="s">
        <v>222</v>
      </c>
      <c r="CN191" s="4" t="s">
        <v>937</v>
      </c>
      <c r="CO191" s="4" t="s">
        <v>928</v>
      </c>
      <c r="CP191" s="4" t="s">
        <v>223</v>
      </c>
    </row>
    <row r="192" spans="1:94" x14ac:dyDescent="0.25">
      <c r="A192" s="4" t="s">
        <v>215</v>
      </c>
      <c r="B192" s="4" t="s">
        <v>927</v>
      </c>
      <c r="C192" s="4" t="s">
        <v>928</v>
      </c>
      <c r="D192" s="4" t="s">
        <v>210</v>
      </c>
      <c r="E192" s="2">
        <v>279</v>
      </c>
      <c r="F192" s="4" t="s">
        <v>691</v>
      </c>
      <c r="G192" s="4" t="s">
        <v>691</v>
      </c>
      <c r="H192" s="4" t="s">
        <v>588</v>
      </c>
      <c r="I192" s="4" t="s">
        <v>341</v>
      </c>
      <c r="J192" s="4" t="s">
        <v>544</v>
      </c>
      <c r="K192" s="4" t="s">
        <v>308</v>
      </c>
      <c r="L192" s="4" t="s">
        <v>214</v>
      </c>
      <c r="M192" s="10">
        <v>25518</v>
      </c>
      <c r="N192" s="10">
        <v>21736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1" t="s">
        <v>221</v>
      </c>
      <c r="CM192" s="1" t="s">
        <v>222</v>
      </c>
      <c r="CN192" s="4" t="s">
        <v>937</v>
      </c>
      <c r="CO192" s="4" t="s">
        <v>928</v>
      </c>
      <c r="CP192" s="4" t="s">
        <v>223</v>
      </c>
    </row>
    <row r="193" spans="1:94" x14ac:dyDescent="0.25">
      <c r="A193" s="4" t="s">
        <v>215</v>
      </c>
      <c r="B193" s="4" t="s">
        <v>927</v>
      </c>
      <c r="C193" s="4" t="s">
        <v>928</v>
      </c>
      <c r="D193" s="4" t="s">
        <v>210</v>
      </c>
      <c r="E193" s="2">
        <v>280</v>
      </c>
      <c r="F193" s="4" t="s">
        <v>692</v>
      </c>
      <c r="G193" s="4" t="s">
        <v>692</v>
      </c>
      <c r="H193" s="4" t="s">
        <v>416</v>
      </c>
      <c r="I193" s="4" t="s">
        <v>693</v>
      </c>
      <c r="J193" s="4" t="s">
        <v>694</v>
      </c>
      <c r="K193" s="4" t="s">
        <v>695</v>
      </c>
      <c r="L193" s="4" t="s">
        <v>214</v>
      </c>
      <c r="M193" s="10">
        <v>24084</v>
      </c>
      <c r="N193" s="10">
        <v>20664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1" t="s">
        <v>221</v>
      </c>
      <c r="CM193" s="1" t="s">
        <v>222</v>
      </c>
      <c r="CN193" s="4" t="s">
        <v>937</v>
      </c>
      <c r="CO193" s="4" t="s">
        <v>928</v>
      </c>
      <c r="CP193" s="4" t="s">
        <v>223</v>
      </c>
    </row>
    <row r="194" spans="1:94" x14ac:dyDescent="0.25">
      <c r="A194" s="4" t="s">
        <v>215</v>
      </c>
      <c r="B194" s="4" t="s">
        <v>927</v>
      </c>
      <c r="C194" s="4" t="s">
        <v>928</v>
      </c>
      <c r="D194" s="4" t="s">
        <v>210</v>
      </c>
      <c r="E194" s="2">
        <v>281</v>
      </c>
      <c r="F194" s="4" t="s">
        <v>230</v>
      </c>
      <c r="G194" s="4" t="s">
        <v>230</v>
      </c>
      <c r="H194" s="4" t="s">
        <v>399</v>
      </c>
      <c r="I194" s="4" t="s">
        <v>696</v>
      </c>
      <c r="J194" s="4" t="s">
        <v>317</v>
      </c>
      <c r="K194" s="4" t="s">
        <v>418</v>
      </c>
      <c r="L194" s="4" t="s">
        <v>213</v>
      </c>
      <c r="M194" s="10">
        <v>26374</v>
      </c>
      <c r="N194" s="10">
        <v>22836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1" t="s">
        <v>221</v>
      </c>
      <c r="CM194" s="1" t="s">
        <v>222</v>
      </c>
      <c r="CN194" s="4" t="s">
        <v>937</v>
      </c>
      <c r="CO194" s="4" t="s">
        <v>928</v>
      </c>
      <c r="CP194" s="4" t="s">
        <v>223</v>
      </c>
    </row>
    <row r="195" spans="1:94" x14ac:dyDescent="0.25">
      <c r="A195" s="4" t="s">
        <v>215</v>
      </c>
      <c r="B195" s="4" t="s">
        <v>927</v>
      </c>
      <c r="C195" s="4" t="s">
        <v>928</v>
      </c>
      <c r="D195" s="4" t="s">
        <v>210</v>
      </c>
      <c r="E195" s="2">
        <v>282</v>
      </c>
      <c r="F195" s="4" t="s">
        <v>697</v>
      </c>
      <c r="G195" s="4" t="s">
        <v>697</v>
      </c>
      <c r="H195" s="4" t="s">
        <v>243</v>
      </c>
      <c r="I195" s="4" t="s">
        <v>698</v>
      </c>
      <c r="J195" s="4" t="s">
        <v>544</v>
      </c>
      <c r="K195" s="4" t="s">
        <v>226</v>
      </c>
      <c r="L195" s="4" t="s">
        <v>214</v>
      </c>
      <c r="M195" s="10">
        <v>25856</v>
      </c>
      <c r="N195" s="10">
        <v>22002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1" t="s">
        <v>221</v>
      </c>
      <c r="CM195" s="1" t="s">
        <v>222</v>
      </c>
      <c r="CN195" s="4" t="s">
        <v>937</v>
      </c>
      <c r="CO195" s="4" t="s">
        <v>928</v>
      </c>
      <c r="CP195" s="4" t="s">
        <v>223</v>
      </c>
    </row>
    <row r="196" spans="1:94" x14ac:dyDescent="0.25">
      <c r="A196" s="4" t="s">
        <v>215</v>
      </c>
      <c r="B196" s="4" t="s">
        <v>927</v>
      </c>
      <c r="C196" s="4" t="s">
        <v>928</v>
      </c>
      <c r="D196" s="4" t="s">
        <v>210</v>
      </c>
      <c r="E196" s="2">
        <v>283</v>
      </c>
      <c r="F196" s="4" t="s">
        <v>699</v>
      </c>
      <c r="G196" s="4" t="s">
        <v>699</v>
      </c>
      <c r="H196" s="4" t="s">
        <v>420</v>
      </c>
      <c r="I196" s="4" t="s">
        <v>700</v>
      </c>
      <c r="J196" s="4" t="s">
        <v>701</v>
      </c>
      <c r="K196" s="4" t="s">
        <v>297</v>
      </c>
      <c r="L196" s="4" t="s">
        <v>214</v>
      </c>
      <c r="M196" s="10">
        <v>49588</v>
      </c>
      <c r="N196" s="10">
        <v>40248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1" t="s">
        <v>221</v>
      </c>
      <c r="CM196" s="1" t="s">
        <v>222</v>
      </c>
      <c r="CN196" s="4" t="s">
        <v>937</v>
      </c>
      <c r="CO196" s="4" t="s">
        <v>928</v>
      </c>
      <c r="CP196" s="4" t="s">
        <v>223</v>
      </c>
    </row>
    <row r="197" spans="1:94" x14ac:dyDescent="0.25">
      <c r="A197" s="4" t="s">
        <v>215</v>
      </c>
      <c r="B197" s="4" t="s">
        <v>927</v>
      </c>
      <c r="C197" s="4" t="s">
        <v>928</v>
      </c>
      <c r="D197" s="4" t="s">
        <v>210</v>
      </c>
      <c r="E197" s="2">
        <v>286</v>
      </c>
      <c r="F197" s="4" t="s">
        <v>702</v>
      </c>
      <c r="G197" s="4" t="s">
        <v>702</v>
      </c>
      <c r="H197" s="4" t="s">
        <v>243</v>
      </c>
      <c r="I197" s="4" t="s">
        <v>703</v>
      </c>
      <c r="J197" s="4" t="s">
        <v>308</v>
      </c>
      <c r="K197" s="4" t="s">
        <v>392</v>
      </c>
      <c r="L197" s="4" t="s">
        <v>213</v>
      </c>
      <c r="M197" s="10">
        <v>7548</v>
      </c>
      <c r="N197" s="10">
        <v>7044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1" t="s">
        <v>221</v>
      </c>
      <c r="CM197" s="1" t="s">
        <v>222</v>
      </c>
      <c r="CN197" s="4" t="s">
        <v>937</v>
      </c>
      <c r="CO197" s="4" t="s">
        <v>928</v>
      </c>
      <c r="CP197" s="4" t="s">
        <v>223</v>
      </c>
    </row>
    <row r="198" spans="1:94" x14ac:dyDescent="0.25">
      <c r="A198" s="4" t="s">
        <v>215</v>
      </c>
      <c r="B198" s="4" t="s">
        <v>927</v>
      </c>
      <c r="C198" s="4" t="s">
        <v>928</v>
      </c>
      <c r="D198" s="4" t="s">
        <v>210</v>
      </c>
      <c r="E198" s="2">
        <v>288</v>
      </c>
      <c r="F198" s="4" t="s">
        <v>705</v>
      </c>
      <c r="G198" s="4" t="s">
        <v>705</v>
      </c>
      <c r="H198" s="4" t="s">
        <v>243</v>
      </c>
      <c r="I198" s="4" t="s">
        <v>706</v>
      </c>
      <c r="J198" s="4" t="s">
        <v>654</v>
      </c>
      <c r="K198" s="4" t="s">
        <v>248</v>
      </c>
      <c r="L198" s="4" t="s">
        <v>214</v>
      </c>
      <c r="M198" s="10">
        <v>10992</v>
      </c>
      <c r="N198" s="10">
        <v>10114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1" t="s">
        <v>221</v>
      </c>
      <c r="CM198" s="1" t="s">
        <v>222</v>
      </c>
      <c r="CN198" s="4" t="s">
        <v>937</v>
      </c>
      <c r="CO198" s="4" t="s">
        <v>928</v>
      </c>
      <c r="CP198" s="4" t="s">
        <v>223</v>
      </c>
    </row>
    <row r="199" spans="1:94" x14ac:dyDescent="0.25">
      <c r="A199" s="4" t="s">
        <v>215</v>
      </c>
      <c r="B199" s="4" t="s">
        <v>927</v>
      </c>
      <c r="C199" s="4" t="s">
        <v>928</v>
      </c>
      <c r="D199" s="4" t="s">
        <v>210</v>
      </c>
      <c r="E199" s="2">
        <v>290</v>
      </c>
      <c r="F199" s="4" t="s">
        <v>216</v>
      </c>
      <c r="G199" s="4" t="s">
        <v>216</v>
      </c>
      <c r="H199" s="4" t="s">
        <v>376</v>
      </c>
      <c r="I199" s="4" t="s">
        <v>707</v>
      </c>
      <c r="J199" s="4" t="s">
        <v>288</v>
      </c>
      <c r="K199" s="4" t="s">
        <v>367</v>
      </c>
      <c r="L199" s="4" t="s">
        <v>214</v>
      </c>
      <c r="M199" s="10">
        <v>11444</v>
      </c>
      <c r="N199" s="10">
        <v>10500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1" t="s">
        <v>221</v>
      </c>
      <c r="CM199" s="1" t="s">
        <v>222</v>
      </c>
      <c r="CN199" s="4" t="s">
        <v>937</v>
      </c>
      <c r="CO199" s="4" t="s">
        <v>928</v>
      </c>
      <c r="CP199" s="4" t="s">
        <v>223</v>
      </c>
    </row>
    <row r="200" spans="1:94" x14ac:dyDescent="0.25">
      <c r="A200" s="4" t="s">
        <v>215</v>
      </c>
      <c r="B200" s="4" t="s">
        <v>927</v>
      </c>
      <c r="C200" s="4" t="s">
        <v>928</v>
      </c>
      <c r="D200" s="4" t="s">
        <v>210</v>
      </c>
      <c r="E200" s="2">
        <v>291</v>
      </c>
      <c r="F200" s="4" t="s">
        <v>530</v>
      </c>
      <c r="G200" s="4" t="s">
        <v>530</v>
      </c>
      <c r="H200" s="4" t="s">
        <v>243</v>
      </c>
      <c r="I200" s="4" t="s">
        <v>708</v>
      </c>
      <c r="J200" s="4" t="s">
        <v>226</v>
      </c>
      <c r="K200" s="4" t="s">
        <v>709</v>
      </c>
      <c r="L200" s="4" t="s">
        <v>213</v>
      </c>
      <c r="M200" s="10">
        <v>6704</v>
      </c>
      <c r="N200" s="10">
        <v>6546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1" t="s">
        <v>221</v>
      </c>
      <c r="CM200" s="1" t="s">
        <v>222</v>
      </c>
      <c r="CN200" s="4" t="s">
        <v>937</v>
      </c>
      <c r="CO200" s="4" t="s">
        <v>928</v>
      </c>
      <c r="CP200" s="4" t="s">
        <v>223</v>
      </c>
    </row>
    <row r="201" spans="1:94" x14ac:dyDescent="0.25">
      <c r="A201" s="4" t="s">
        <v>215</v>
      </c>
      <c r="B201" s="4" t="s">
        <v>927</v>
      </c>
      <c r="C201" s="4" t="s">
        <v>928</v>
      </c>
      <c r="D201" s="4" t="s">
        <v>210</v>
      </c>
      <c r="E201" s="2">
        <v>293</v>
      </c>
      <c r="F201" s="4" t="s">
        <v>710</v>
      </c>
      <c r="G201" s="4" t="s">
        <v>710</v>
      </c>
      <c r="H201" s="4" t="s">
        <v>416</v>
      </c>
      <c r="I201" s="4" t="s">
        <v>711</v>
      </c>
      <c r="J201" s="4" t="s">
        <v>261</v>
      </c>
      <c r="K201" s="4" t="s">
        <v>712</v>
      </c>
      <c r="L201" s="4" t="s">
        <v>213</v>
      </c>
      <c r="M201" s="10">
        <v>8444</v>
      </c>
      <c r="N201" s="10">
        <v>7842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1" t="s">
        <v>221</v>
      </c>
      <c r="CM201" s="1" t="s">
        <v>222</v>
      </c>
      <c r="CN201" s="4" t="s">
        <v>937</v>
      </c>
      <c r="CO201" s="4" t="s">
        <v>928</v>
      </c>
      <c r="CP201" s="4" t="s">
        <v>223</v>
      </c>
    </row>
    <row r="202" spans="1:94" x14ac:dyDescent="0.25">
      <c r="A202" s="4" t="s">
        <v>215</v>
      </c>
      <c r="B202" s="4" t="s">
        <v>927</v>
      </c>
      <c r="C202" s="4" t="s">
        <v>928</v>
      </c>
      <c r="D202" s="4" t="s">
        <v>210</v>
      </c>
      <c r="E202" s="2">
        <v>294</v>
      </c>
      <c r="F202" s="4" t="s">
        <v>216</v>
      </c>
      <c r="G202" s="4" t="s">
        <v>216</v>
      </c>
      <c r="H202" s="4" t="s">
        <v>416</v>
      </c>
      <c r="I202" s="4" t="s">
        <v>713</v>
      </c>
      <c r="J202" s="4" t="s">
        <v>714</v>
      </c>
      <c r="K202" s="4" t="s">
        <v>282</v>
      </c>
      <c r="L202" s="4" t="s">
        <v>213</v>
      </c>
      <c r="M202" s="10">
        <v>6874</v>
      </c>
      <c r="N202" s="10">
        <v>6698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1" t="s">
        <v>221</v>
      </c>
      <c r="CM202" s="1" t="s">
        <v>222</v>
      </c>
      <c r="CN202" s="4" t="s">
        <v>937</v>
      </c>
      <c r="CO202" s="4" t="s">
        <v>928</v>
      </c>
      <c r="CP202" s="4" t="s">
        <v>223</v>
      </c>
    </row>
    <row r="203" spans="1:94" x14ac:dyDescent="0.25">
      <c r="A203" s="4" t="s">
        <v>215</v>
      </c>
      <c r="B203" s="4" t="s">
        <v>927</v>
      </c>
      <c r="C203" s="4" t="s">
        <v>928</v>
      </c>
      <c r="D203" s="4" t="s">
        <v>210</v>
      </c>
      <c r="E203" s="2">
        <v>295</v>
      </c>
      <c r="F203" s="4" t="s">
        <v>715</v>
      </c>
      <c r="G203" s="4" t="s">
        <v>715</v>
      </c>
      <c r="H203" s="4" t="s">
        <v>416</v>
      </c>
      <c r="I203" s="4" t="s">
        <v>716</v>
      </c>
      <c r="J203" s="4" t="s">
        <v>261</v>
      </c>
      <c r="K203" s="4" t="s">
        <v>367</v>
      </c>
      <c r="L203" s="4" t="s">
        <v>214</v>
      </c>
      <c r="M203" s="10">
        <v>12278</v>
      </c>
      <c r="N203" s="10">
        <v>11200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1" t="s">
        <v>221</v>
      </c>
      <c r="CM203" s="1" t="s">
        <v>222</v>
      </c>
      <c r="CN203" s="4" t="s">
        <v>937</v>
      </c>
      <c r="CO203" s="4" t="s">
        <v>928</v>
      </c>
      <c r="CP203" s="4" t="s">
        <v>223</v>
      </c>
    </row>
    <row r="204" spans="1:94" x14ac:dyDescent="0.25">
      <c r="A204" s="4" t="s">
        <v>215</v>
      </c>
      <c r="B204" s="4" t="s">
        <v>927</v>
      </c>
      <c r="C204" s="4" t="s">
        <v>928</v>
      </c>
      <c r="D204" s="4" t="s">
        <v>210</v>
      </c>
      <c r="E204" s="2">
        <v>297</v>
      </c>
      <c r="F204" s="4" t="s">
        <v>710</v>
      </c>
      <c r="G204" s="4" t="s">
        <v>710</v>
      </c>
      <c r="H204" s="4" t="s">
        <v>416</v>
      </c>
      <c r="I204" s="4" t="s">
        <v>717</v>
      </c>
      <c r="J204" s="4" t="s">
        <v>261</v>
      </c>
      <c r="K204" s="4" t="s">
        <v>718</v>
      </c>
      <c r="L204" s="4" t="s">
        <v>213</v>
      </c>
      <c r="M204" s="10">
        <v>8444</v>
      </c>
      <c r="N204" s="10">
        <v>7842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1" t="s">
        <v>221</v>
      </c>
      <c r="CM204" s="1" t="s">
        <v>222</v>
      </c>
      <c r="CN204" s="4" t="s">
        <v>937</v>
      </c>
      <c r="CO204" s="4" t="s">
        <v>928</v>
      </c>
      <c r="CP204" s="4" t="s">
        <v>223</v>
      </c>
    </row>
    <row r="205" spans="1:94" x14ac:dyDescent="0.25">
      <c r="A205" s="4" t="s">
        <v>215</v>
      </c>
      <c r="B205" s="4" t="s">
        <v>927</v>
      </c>
      <c r="C205" s="4" t="s">
        <v>928</v>
      </c>
      <c r="D205" s="4" t="s">
        <v>210</v>
      </c>
      <c r="E205" s="2">
        <v>298</v>
      </c>
      <c r="F205" s="4" t="s">
        <v>710</v>
      </c>
      <c r="G205" s="4" t="s">
        <v>710</v>
      </c>
      <c r="H205" s="4" t="s">
        <v>416</v>
      </c>
      <c r="I205" s="4" t="s">
        <v>719</v>
      </c>
      <c r="J205" s="4" t="s">
        <v>252</v>
      </c>
      <c r="K205" s="4" t="s">
        <v>257</v>
      </c>
      <c r="L205" s="4" t="s">
        <v>213</v>
      </c>
      <c r="M205" s="10">
        <v>9120</v>
      </c>
      <c r="N205" s="10">
        <v>8446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1" t="s">
        <v>221</v>
      </c>
      <c r="CM205" s="1" t="s">
        <v>222</v>
      </c>
      <c r="CN205" s="4" t="s">
        <v>937</v>
      </c>
      <c r="CO205" s="4" t="s">
        <v>928</v>
      </c>
      <c r="CP205" s="4" t="s">
        <v>223</v>
      </c>
    </row>
    <row r="206" spans="1:94" x14ac:dyDescent="0.25">
      <c r="A206" s="4" t="s">
        <v>215</v>
      </c>
      <c r="B206" s="4" t="s">
        <v>927</v>
      </c>
      <c r="C206" s="4" t="s">
        <v>928</v>
      </c>
      <c r="D206" s="4" t="s">
        <v>210</v>
      </c>
      <c r="E206" s="2">
        <v>299</v>
      </c>
      <c r="F206" s="4" t="s">
        <v>710</v>
      </c>
      <c r="G206" s="4" t="s">
        <v>710</v>
      </c>
      <c r="H206" s="4" t="s">
        <v>416</v>
      </c>
      <c r="I206" s="4" t="s">
        <v>720</v>
      </c>
      <c r="J206" s="4" t="s">
        <v>261</v>
      </c>
      <c r="K206" s="4" t="s">
        <v>544</v>
      </c>
      <c r="L206" s="4" t="s">
        <v>213</v>
      </c>
      <c r="M206" s="10">
        <v>8444</v>
      </c>
      <c r="N206" s="10">
        <v>7286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1" t="s">
        <v>221</v>
      </c>
      <c r="CM206" s="1" t="s">
        <v>222</v>
      </c>
      <c r="CN206" s="4" t="s">
        <v>937</v>
      </c>
      <c r="CO206" s="4" t="s">
        <v>928</v>
      </c>
      <c r="CP206" s="4" t="s">
        <v>223</v>
      </c>
    </row>
    <row r="207" spans="1:94" x14ac:dyDescent="0.25">
      <c r="A207" s="4" t="s">
        <v>215</v>
      </c>
      <c r="B207" s="4" t="s">
        <v>927</v>
      </c>
      <c r="C207" s="4" t="s">
        <v>928</v>
      </c>
      <c r="D207" s="4" t="s">
        <v>210</v>
      </c>
      <c r="E207" s="2">
        <v>303</v>
      </c>
      <c r="F207" s="4" t="s">
        <v>710</v>
      </c>
      <c r="G207" s="4" t="s">
        <v>710</v>
      </c>
      <c r="H207" s="4" t="s">
        <v>416</v>
      </c>
      <c r="I207" s="4" t="s">
        <v>722</v>
      </c>
      <c r="J207" s="4" t="s">
        <v>252</v>
      </c>
      <c r="K207" s="4" t="s">
        <v>257</v>
      </c>
      <c r="L207" s="4" t="s">
        <v>213</v>
      </c>
      <c r="M207" s="10">
        <v>8444</v>
      </c>
      <c r="N207" s="10">
        <v>7842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1" t="s">
        <v>221</v>
      </c>
      <c r="CM207" s="1" t="s">
        <v>222</v>
      </c>
      <c r="CN207" s="4" t="s">
        <v>937</v>
      </c>
      <c r="CO207" s="4" t="s">
        <v>928</v>
      </c>
      <c r="CP207" s="4" t="s">
        <v>223</v>
      </c>
    </row>
    <row r="208" spans="1:94" x14ac:dyDescent="0.25">
      <c r="A208" s="4" t="s">
        <v>215</v>
      </c>
      <c r="B208" s="4" t="s">
        <v>927</v>
      </c>
      <c r="C208" s="4" t="s">
        <v>928</v>
      </c>
      <c r="D208" s="4" t="s">
        <v>210</v>
      </c>
      <c r="E208" s="2">
        <v>304</v>
      </c>
      <c r="F208" s="4" t="s">
        <v>710</v>
      </c>
      <c r="G208" s="4" t="s">
        <v>710</v>
      </c>
      <c r="H208" s="4" t="s">
        <v>416</v>
      </c>
      <c r="I208" s="4" t="s">
        <v>723</v>
      </c>
      <c r="J208" s="4" t="s">
        <v>265</v>
      </c>
      <c r="K208" s="4" t="s">
        <v>309</v>
      </c>
      <c r="L208" s="4" t="s">
        <v>214</v>
      </c>
      <c r="M208" s="10">
        <v>9120</v>
      </c>
      <c r="N208" s="10">
        <v>8446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1" t="s">
        <v>221</v>
      </c>
      <c r="CM208" s="1" t="s">
        <v>222</v>
      </c>
      <c r="CN208" s="4" t="s">
        <v>937</v>
      </c>
      <c r="CO208" s="4" t="s">
        <v>928</v>
      </c>
      <c r="CP208" s="4" t="s">
        <v>223</v>
      </c>
    </row>
    <row r="209" spans="1:94" x14ac:dyDescent="0.25">
      <c r="A209" s="4" t="s">
        <v>215</v>
      </c>
      <c r="B209" s="4" t="s">
        <v>927</v>
      </c>
      <c r="C209" s="4" t="s">
        <v>928</v>
      </c>
      <c r="D209" s="4" t="s">
        <v>210</v>
      </c>
      <c r="E209" s="2">
        <v>307</v>
      </c>
      <c r="F209" s="4" t="s">
        <v>724</v>
      </c>
      <c r="G209" s="4" t="s">
        <v>724</v>
      </c>
      <c r="H209" s="4" t="s">
        <v>416</v>
      </c>
      <c r="I209" s="4" t="s">
        <v>725</v>
      </c>
      <c r="J209" s="4" t="s">
        <v>444</v>
      </c>
      <c r="K209" s="4" t="s">
        <v>278</v>
      </c>
      <c r="L209" s="4" t="s">
        <v>213</v>
      </c>
      <c r="M209" s="10">
        <v>9120</v>
      </c>
      <c r="N209" s="10">
        <v>8446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1" t="s">
        <v>221</v>
      </c>
      <c r="CM209" s="1" t="s">
        <v>222</v>
      </c>
      <c r="CN209" s="4" t="s">
        <v>937</v>
      </c>
      <c r="CO209" s="4" t="s">
        <v>928</v>
      </c>
      <c r="CP209" s="4" t="s">
        <v>223</v>
      </c>
    </row>
    <row r="210" spans="1:94" x14ac:dyDescent="0.25">
      <c r="A210" s="4" t="s">
        <v>215</v>
      </c>
      <c r="B210" s="4" t="s">
        <v>927</v>
      </c>
      <c r="C210" s="4" t="s">
        <v>928</v>
      </c>
      <c r="D210" s="4" t="s">
        <v>210</v>
      </c>
      <c r="E210" s="2">
        <v>310</v>
      </c>
      <c r="F210" s="4" t="s">
        <v>216</v>
      </c>
      <c r="G210" s="4" t="s">
        <v>216</v>
      </c>
      <c r="H210" s="4" t="s">
        <v>351</v>
      </c>
      <c r="I210" s="4" t="s">
        <v>726</v>
      </c>
      <c r="J210" s="4" t="s">
        <v>353</v>
      </c>
      <c r="K210" s="4" t="s">
        <v>727</v>
      </c>
      <c r="L210" s="4" t="s">
        <v>214</v>
      </c>
      <c r="M210" s="10">
        <v>8620</v>
      </c>
      <c r="N210" s="10">
        <v>8000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1" t="s">
        <v>221</v>
      </c>
      <c r="CM210" s="1" t="s">
        <v>222</v>
      </c>
      <c r="CN210" s="4" t="s">
        <v>937</v>
      </c>
      <c r="CO210" s="4" t="s">
        <v>928</v>
      </c>
      <c r="CP210" s="4" t="s">
        <v>223</v>
      </c>
    </row>
    <row r="211" spans="1:94" x14ac:dyDescent="0.25">
      <c r="A211" s="4" t="s">
        <v>215</v>
      </c>
      <c r="B211" s="4" t="s">
        <v>927</v>
      </c>
      <c r="C211" s="4" t="s">
        <v>928</v>
      </c>
      <c r="D211" s="4" t="s">
        <v>210</v>
      </c>
      <c r="E211" s="2">
        <v>311</v>
      </c>
      <c r="F211" s="4" t="s">
        <v>216</v>
      </c>
      <c r="G211" s="4" t="s">
        <v>216</v>
      </c>
      <c r="H211" s="4" t="s">
        <v>330</v>
      </c>
      <c r="I211" s="4" t="s">
        <v>728</v>
      </c>
      <c r="J211" s="4" t="s">
        <v>497</v>
      </c>
      <c r="K211" s="4" t="s">
        <v>407</v>
      </c>
      <c r="L211" s="4" t="s">
        <v>213</v>
      </c>
      <c r="M211" s="10">
        <v>14456</v>
      </c>
      <c r="N211" s="10">
        <v>13002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1" t="s">
        <v>221</v>
      </c>
      <c r="CM211" s="1" t="s">
        <v>222</v>
      </c>
      <c r="CN211" s="4" t="s">
        <v>937</v>
      </c>
      <c r="CO211" s="4" t="s">
        <v>928</v>
      </c>
      <c r="CP211" s="4" t="s">
        <v>223</v>
      </c>
    </row>
    <row r="212" spans="1:94" x14ac:dyDescent="0.25">
      <c r="A212" s="4" t="s">
        <v>215</v>
      </c>
      <c r="B212" s="4" t="s">
        <v>927</v>
      </c>
      <c r="C212" s="4" t="s">
        <v>928</v>
      </c>
      <c r="D212" s="4" t="s">
        <v>210</v>
      </c>
      <c r="E212" s="2">
        <v>314</v>
      </c>
      <c r="F212" s="4" t="s">
        <v>216</v>
      </c>
      <c r="G212" s="4" t="s">
        <v>216</v>
      </c>
      <c r="H212" s="4" t="s">
        <v>330</v>
      </c>
      <c r="I212" s="4" t="s">
        <v>272</v>
      </c>
      <c r="J212" s="4" t="s">
        <v>729</v>
      </c>
      <c r="K212" s="4" t="s">
        <v>516</v>
      </c>
      <c r="L212" s="4" t="s">
        <v>214</v>
      </c>
      <c r="M212" s="10">
        <v>7548</v>
      </c>
      <c r="N212" s="10">
        <v>7044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1" t="s">
        <v>221</v>
      </c>
      <c r="CM212" s="1" t="s">
        <v>222</v>
      </c>
      <c r="CN212" s="4" t="s">
        <v>937</v>
      </c>
      <c r="CO212" s="4" t="s">
        <v>928</v>
      </c>
      <c r="CP212" s="4" t="s">
        <v>223</v>
      </c>
    </row>
    <row r="213" spans="1:94" x14ac:dyDescent="0.25">
      <c r="A213" s="4" t="s">
        <v>215</v>
      </c>
      <c r="B213" s="4" t="s">
        <v>927</v>
      </c>
      <c r="C213" s="4" t="s">
        <v>928</v>
      </c>
      <c r="D213" s="4" t="s">
        <v>210</v>
      </c>
      <c r="E213" s="2">
        <v>315</v>
      </c>
      <c r="F213" s="4" t="s">
        <v>216</v>
      </c>
      <c r="G213" s="4" t="s">
        <v>216</v>
      </c>
      <c r="H213" s="4" t="s">
        <v>330</v>
      </c>
      <c r="I213" s="4" t="s">
        <v>730</v>
      </c>
      <c r="J213" s="4" t="s">
        <v>265</v>
      </c>
      <c r="K213" s="4" t="s">
        <v>462</v>
      </c>
      <c r="L213" s="4" t="s">
        <v>213</v>
      </c>
      <c r="M213" s="10">
        <v>6704</v>
      </c>
      <c r="N213" s="10">
        <v>6546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1" t="s">
        <v>221</v>
      </c>
      <c r="CM213" s="1" t="s">
        <v>222</v>
      </c>
      <c r="CN213" s="4" t="s">
        <v>937</v>
      </c>
      <c r="CO213" s="4" t="s">
        <v>928</v>
      </c>
      <c r="CP213" s="4" t="s">
        <v>223</v>
      </c>
    </row>
    <row r="214" spans="1:94" x14ac:dyDescent="0.25">
      <c r="A214" s="4" t="s">
        <v>215</v>
      </c>
      <c r="B214" s="4" t="s">
        <v>927</v>
      </c>
      <c r="C214" s="4" t="s">
        <v>928</v>
      </c>
      <c r="D214" s="4" t="s">
        <v>210</v>
      </c>
      <c r="E214" s="2">
        <v>316</v>
      </c>
      <c r="F214" s="4" t="s">
        <v>216</v>
      </c>
      <c r="G214" s="4" t="s">
        <v>216</v>
      </c>
      <c r="H214" s="4" t="s">
        <v>243</v>
      </c>
      <c r="I214" s="4" t="s">
        <v>731</v>
      </c>
      <c r="J214" s="4" t="s">
        <v>294</v>
      </c>
      <c r="K214" s="4" t="s">
        <v>273</v>
      </c>
      <c r="L214" s="4" t="s">
        <v>214</v>
      </c>
      <c r="M214" s="10">
        <v>8086</v>
      </c>
      <c r="N214" s="10">
        <v>7524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1" t="s">
        <v>221</v>
      </c>
      <c r="CM214" s="1" t="s">
        <v>222</v>
      </c>
      <c r="CN214" s="4" t="s">
        <v>937</v>
      </c>
      <c r="CO214" s="4" t="s">
        <v>928</v>
      </c>
      <c r="CP214" s="4" t="s">
        <v>223</v>
      </c>
    </row>
    <row r="215" spans="1:94" x14ac:dyDescent="0.25">
      <c r="A215" s="4" t="s">
        <v>215</v>
      </c>
      <c r="B215" s="4" t="s">
        <v>927</v>
      </c>
      <c r="C215" s="4" t="s">
        <v>928</v>
      </c>
      <c r="D215" s="4" t="s">
        <v>210</v>
      </c>
      <c r="E215" s="2">
        <v>317</v>
      </c>
      <c r="F215" s="4" t="s">
        <v>216</v>
      </c>
      <c r="G215" s="4" t="s">
        <v>216</v>
      </c>
      <c r="H215" s="4" t="s">
        <v>243</v>
      </c>
      <c r="I215" s="4" t="s">
        <v>732</v>
      </c>
      <c r="J215" s="4" t="s">
        <v>499</v>
      </c>
      <c r="K215" s="4" t="s">
        <v>308</v>
      </c>
      <c r="L215" s="4" t="s">
        <v>213</v>
      </c>
      <c r="M215" s="10">
        <v>6704</v>
      </c>
      <c r="N215" s="10">
        <v>6546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1" t="s">
        <v>221</v>
      </c>
      <c r="CM215" s="1" t="s">
        <v>222</v>
      </c>
      <c r="CN215" s="4" t="s">
        <v>937</v>
      </c>
      <c r="CO215" s="4" t="s">
        <v>928</v>
      </c>
      <c r="CP215" s="4" t="s">
        <v>223</v>
      </c>
    </row>
    <row r="216" spans="1:94" x14ac:dyDescent="0.25">
      <c r="A216" s="4" t="s">
        <v>215</v>
      </c>
      <c r="B216" s="4" t="s">
        <v>927</v>
      </c>
      <c r="C216" s="4" t="s">
        <v>928</v>
      </c>
      <c r="D216" s="4" t="s">
        <v>210</v>
      </c>
      <c r="E216" s="2">
        <v>319</v>
      </c>
      <c r="F216" s="4" t="s">
        <v>216</v>
      </c>
      <c r="G216" s="4" t="s">
        <v>216</v>
      </c>
      <c r="H216" s="4" t="s">
        <v>243</v>
      </c>
      <c r="I216" s="4" t="s">
        <v>733</v>
      </c>
      <c r="J216" s="4" t="s">
        <v>658</v>
      </c>
      <c r="K216" s="4" t="s">
        <v>430</v>
      </c>
      <c r="L216" s="4" t="s">
        <v>213</v>
      </c>
      <c r="M216" s="10">
        <v>7076</v>
      </c>
      <c r="N216" s="10">
        <v>6878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1" t="s">
        <v>221</v>
      </c>
      <c r="CM216" s="1" t="s">
        <v>222</v>
      </c>
      <c r="CN216" s="4" t="s">
        <v>937</v>
      </c>
      <c r="CO216" s="4" t="s">
        <v>928</v>
      </c>
      <c r="CP216" s="4" t="s">
        <v>223</v>
      </c>
    </row>
    <row r="217" spans="1:94" x14ac:dyDescent="0.25">
      <c r="A217" s="4" t="s">
        <v>215</v>
      </c>
      <c r="B217" s="4" t="s">
        <v>927</v>
      </c>
      <c r="C217" s="4" t="s">
        <v>928</v>
      </c>
      <c r="D217" s="4" t="s">
        <v>210</v>
      </c>
      <c r="E217" s="2">
        <v>321</v>
      </c>
      <c r="F217" s="4" t="s">
        <v>216</v>
      </c>
      <c r="G217" s="4" t="s">
        <v>216</v>
      </c>
      <c r="H217" s="4" t="s">
        <v>243</v>
      </c>
      <c r="I217" s="4" t="s">
        <v>734</v>
      </c>
      <c r="J217" s="4" t="s">
        <v>721</v>
      </c>
      <c r="K217" s="4" t="s">
        <v>735</v>
      </c>
      <c r="L217" s="4" t="s">
        <v>214</v>
      </c>
      <c r="M217" s="10">
        <v>9186</v>
      </c>
      <c r="N217" s="10">
        <v>8566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1" t="s">
        <v>221</v>
      </c>
      <c r="CM217" s="1" t="s">
        <v>222</v>
      </c>
      <c r="CN217" s="4" t="s">
        <v>937</v>
      </c>
      <c r="CO217" s="4" t="s">
        <v>928</v>
      </c>
      <c r="CP217" s="4" t="s">
        <v>223</v>
      </c>
    </row>
    <row r="218" spans="1:94" x14ac:dyDescent="0.25">
      <c r="A218" s="4" t="s">
        <v>215</v>
      </c>
      <c r="B218" s="4" t="s">
        <v>927</v>
      </c>
      <c r="C218" s="4" t="s">
        <v>928</v>
      </c>
      <c r="D218" s="4" t="s">
        <v>210</v>
      </c>
      <c r="E218" s="2">
        <v>322</v>
      </c>
      <c r="F218" s="4" t="s">
        <v>216</v>
      </c>
      <c r="G218" s="4" t="s">
        <v>216</v>
      </c>
      <c r="H218" s="4" t="s">
        <v>243</v>
      </c>
      <c r="I218" s="4" t="s">
        <v>736</v>
      </c>
      <c r="J218" s="4" t="s">
        <v>619</v>
      </c>
      <c r="K218" s="4" t="s">
        <v>265</v>
      </c>
      <c r="L218" s="4" t="s">
        <v>213</v>
      </c>
      <c r="M218" s="10">
        <v>7500</v>
      </c>
      <c r="N218" s="10">
        <v>7002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1" t="s">
        <v>221</v>
      </c>
      <c r="CM218" s="1" t="s">
        <v>222</v>
      </c>
      <c r="CN218" s="4" t="s">
        <v>937</v>
      </c>
      <c r="CO218" s="4" t="s">
        <v>928</v>
      </c>
      <c r="CP218" s="4" t="s">
        <v>223</v>
      </c>
    </row>
    <row r="219" spans="1:94" x14ac:dyDescent="0.25">
      <c r="A219" s="4" t="s">
        <v>215</v>
      </c>
      <c r="B219" s="4" t="s">
        <v>927</v>
      </c>
      <c r="C219" s="4" t="s">
        <v>928</v>
      </c>
      <c r="D219" s="4" t="s">
        <v>210</v>
      </c>
      <c r="E219" s="2">
        <v>323</v>
      </c>
      <c r="F219" s="4" t="s">
        <v>216</v>
      </c>
      <c r="G219" s="4" t="s">
        <v>216</v>
      </c>
      <c r="H219" s="4" t="s">
        <v>243</v>
      </c>
      <c r="I219" s="4" t="s">
        <v>737</v>
      </c>
      <c r="J219" s="4" t="s">
        <v>738</v>
      </c>
      <c r="K219" s="4" t="s">
        <v>382</v>
      </c>
      <c r="L219" s="4" t="s">
        <v>213</v>
      </c>
      <c r="M219" s="10">
        <v>7076</v>
      </c>
      <c r="N219" s="10">
        <v>6878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1" t="s">
        <v>221</v>
      </c>
      <c r="CM219" s="1" t="s">
        <v>222</v>
      </c>
      <c r="CN219" s="4" t="s">
        <v>937</v>
      </c>
      <c r="CO219" s="4" t="s">
        <v>928</v>
      </c>
      <c r="CP219" s="4" t="s">
        <v>223</v>
      </c>
    </row>
    <row r="220" spans="1:94" x14ac:dyDescent="0.25">
      <c r="A220" s="4" t="s">
        <v>215</v>
      </c>
      <c r="B220" s="4" t="s">
        <v>927</v>
      </c>
      <c r="C220" s="4" t="s">
        <v>928</v>
      </c>
      <c r="D220" s="4" t="s">
        <v>210</v>
      </c>
      <c r="E220" s="2">
        <v>324</v>
      </c>
      <c r="F220" s="4" t="s">
        <v>216</v>
      </c>
      <c r="G220" s="4" t="s">
        <v>216</v>
      </c>
      <c r="H220" s="4" t="s">
        <v>243</v>
      </c>
      <c r="I220" s="4" t="s">
        <v>739</v>
      </c>
      <c r="J220" s="4" t="s">
        <v>740</v>
      </c>
      <c r="K220" s="4" t="s">
        <v>741</v>
      </c>
      <c r="L220" s="4" t="s">
        <v>213</v>
      </c>
      <c r="M220" s="10">
        <v>7076</v>
      </c>
      <c r="N220" s="10">
        <v>6878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1" t="s">
        <v>221</v>
      </c>
      <c r="CM220" s="1" t="s">
        <v>222</v>
      </c>
      <c r="CN220" s="4" t="s">
        <v>937</v>
      </c>
      <c r="CO220" s="4" t="s">
        <v>928</v>
      </c>
      <c r="CP220" s="4" t="s">
        <v>223</v>
      </c>
    </row>
    <row r="221" spans="1:94" x14ac:dyDescent="0.25">
      <c r="A221" s="4" t="s">
        <v>215</v>
      </c>
      <c r="B221" s="4" t="s">
        <v>927</v>
      </c>
      <c r="C221" s="4" t="s">
        <v>928</v>
      </c>
      <c r="D221" s="4" t="s">
        <v>210</v>
      </c>
      <c r="E221" s="2">
        <v>325</v>
      </c>
      <c r="F221" s="4" t="s">
        <v>216</v>
      </c>
      <c r="G221" s="4" t="s">
        <v>216</v>
      </c>
      <c r="H221" s="4" t="s">
        <v>330</v>
      </c>
      <c r="I221" s="4" t="s">
        <v>742</v>
      </c>
      <c r="J221" s="4" t="s">
        <v>704</v>
      </c>
      <c r="K221" s="4" t="s">
        <v>743</v>
      </c>
      <c r="L221" s="4" t="s">
        <v>214</v>
      </c>
      <c r="M221" s="10">
        <v>7548</v>
      </c>
      <c r="N221" s="10">
        <v>7044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1" t="s">
        <v>221</v>
      </c>
      <c r="CM221" s="1" t="s">
        <v>222</v>
      </c>
      <c r="CN221" s="4" t="s">
        <v>937</v>
      </c>
      <c r="CO221" s="4" t="s">
        <v>928</v>
      </c>
      <c r="CP221" s="4" t="s">
        <v>223</v>
      </c>
    </row>
    <row r="222" spans="1:94" x14ac:dyDescent="0.25">
      <c r="A222" s="4" t="s">
        <v>215</v>
      </c>
      <c r="B222" s="4" t="s">
        <v>927</v>
      </c>
      <c r="C222" s="4" t="s">
        <v>928</v>
      </c>
      <c r="D222" s="4" t="s">
        <v>210</v>
      </c>
      <c r="E222" s="2">
        <v>326</v>
      </c>
      <c r="F222" s="4" t="s">
        <v>216</v>
      </c>
      <c r="G222" s="4" t="s">
        <v>216</v>
      </c>
      <c r="H222" s="4" t="s">
        <v>243</v>
      </c>
      <c r="I222" s="4" t="s">
        <v>744</v>
      </c>
      <c r="J222" s="4" t="s">
        <v>265</v>
      </c>
      <c r="K222" s="4" t="s">
        <v>745</v>
      </c>
      <c r="L222" s="4" t="s">
        <v>213</v>
      </c>
      <c r="M222" s="10">
        <v>7548</v>
      </c>
      <c r="N222" s="10">
        <v>7044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1" t="s">
        <v>221</v>
      </c>
      <c r="CM222" s="1" t="s">
        <v>222</v>
      </c>
      <c r="CN222" s="4" t="s">
        <v>937</v>
      </c>
      <c r="CO222" s="4" t="s">
        <v>928</v>
      </c>
      <c r="CP222" s="4" t="s">
        <v>223</v>
      </c>
    </row>
    <row r="223" spans="1:94" x14ac:dyDescent="0.25">
      <c r="A223" s="4" t="s">
        <v>215</v>
      </c>
      <c r="B223" s="4" t="s">
        <v>927</v>
      </c>
      <c r="C223" s="4" t="s">
        <v>928</v>
      </c>
      <c r="D223" s="4" t="s">
        <v>210</v>
      </c>
      <c r="E223" s="2">
        <v>327</v>
      </c>
      <c r="F223" s="4" t="s">
        <v>216</v>
      </c>
      <c r="G223" s="4" t="s">
        <v>216</v>
      </c>
      <c r="H223" s="4" t="s">
        <v>420</v>
      </c>
      <c r="I223" s="4" t="s">
        <v>746</v>
      </c>
      <c r="J223" s="4" t="s">
        <v>392</v>
      </c>
      <c r="K223" s="4" t="s">
        <v>402</v>
      </c>
      <c r="L223" s="4" t="s">
        <v>214</v>
      </c>
      <c r="M223" s="10">
        <v>8110</v>
      </c>
      <c r="N223" s="10">
        <v>7544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1" t="s">
        <v>221</v>
      </c>
      <c r="CM223" s="1" t="s">
        <v>222</v>
      </c>
      <c r="CN223" s="4" t="s">
        <v>937</v>
      </c>
      <c r="CO223" s="4" t="s">
        <v>928</v>
      </c>
      <c r="CP223" s="4" t="s">
        <v>223</v>
      </c>
    </row>
    <row r="224" spans="1:94" x14ac:dyDescent="0.25">
      <c r="A224" s="4" t="s">
        <v>215</v>
      </c>
      <c r="B224" s="4" t="s">
        <v>927</v>
      </c>
      <c r="C224" s="4" t="s">
        <v>928</v>
      </c>
      <c r="D224" s="4" t="s">
        <v>210</v>
      </c>
      <c r="E224" s="2">
        <v>328</v>
      </c>
      <c r="F224" s="4" t="s">
        <v>216</v>
      </c>
      <c r="G224" s="4" t="s">
        <v>216</v>
      </c>
      <c r="H224" s="4" t="s">
        <v>243</v>
      </c>
      <c r="I224" s="4" t="s">
        <v>747</v>
      </c>
      <c r="J224" s="4" t="s">
        <v>748</v>
      </c>
      <c r="K224" s="4" t="s">
        <v>749</v>
      </c>
      <c r="L224" s="4" t="s">
        <v>213</v>
      </c>
      <c r="M224" s="10">
        <v>7548</v>
      </c>
      <c r="N224" s="10">
        <v>7044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1" t="s">
        <v>221</v>
      </c>
      <c r="CM224" s="1" t="s">
        <v>222</v>
      </c>
      <c r="CN224" s="4" t="s">
        <v>937</v>
      </c>
      <c r="CO224" s="4" t="s">
        <v>928</v>
      </c>
      <c r="CP224" s="4" t="s">
        <v>223</v>
      </c>
    </row>
    <row r="225" spans="1:94" x14ac:dyDescent="0.25">
      <c r="A225" s="4" t="s">
        <v>215</v>
      </c>
      <c r="B225" s="4" t="s">
        <v>927</v>
      </c>
      <c r="C225" s="4" t="s">
        <v>928</v>
      </c>
      <c r="D225" s="4" t="s">
        <v>210</v>
      </c>
      <c r="E225" s="2">
        <v>330</v>
      </c>
      <c r="F225" s="4" t="s">
        <v>375</v>
      </c>
      <c r="G225" s="4" t="s">
        <v>375</v>
      </c>
      <c r="H225" s="4" t="s">
        <v>231</v>
      </c>
      <c r="I225" s="4" t="s">
        <v>750</v>
      </c>
      <c r="J225" s="4" t="s">
        <v>282</v>
      </c>
      <c r="K225" s="4" t="s">
        <v>261</v>
      </c>
      <c r="L225" s="4" t="s">
        <v>214</v>
      </c>
      <c r="M225" s="10">
        <v>8110</v>
      </c>
      <c r="N225" s="10">
        <v>7544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1" t="s">
        <v>221</v>
      </c>
      <c r="CM225" s="1" t="s">
        <v>222</v>
      </c>
      <c r="CN225" s="4" t="s">
        <v>937</v>
      </c>
      <c r="CO225" s="4" t="s">
        <v>928</v>
      </c>
      <c r="CP225" s="4" t="s">
        <v>223</v>
      </c>
    </row>
    <row r="226" spans="1:94" x14ac:dyDescent="0.25">
      <c r="A226" s="4" t="s">
        <v>215</v>
      </c>
      <c r="B226" s="4" t="s">
        <v>927</v>
      </c>
      <c r="C226" s="4" t="s">
        <v>928</v>
      </c>
      <c r="D226" s="4" t="s">
        <v>210</v>
      </c>
      <c r="E226" s="2">
        <v>331</v>
      </c>
      <c r="F226" s="4" t="s">
        <v>435</v>
      </c>
      <c r="G226" s="4" t="s">
        <v>216</v>
      </c>
      <c r="H226" s="4" t="s">
        <v>243</v>
      </c>
      <c r="I226" s="4" t="s">
        <v>751</v>
      </c>
      <c r="J226" s="4" t="s">
        <v>261</v>
      </c>
      <c r="K226" s="4" t="s">
        <v>226</v>
      </c>
      <c r="L226" s="4" t="s">
        <v>214</v>
      </c>
      <c r="M226" s="10">
        <v>7548</v>
      </c>
      <c r="N226" s="10">
        <v>7044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1" t="s">
        <v>221</v>
      </c>
      <c r="CM226" s="1" t="s">
        <v>222</v>
      </c>
      <c r="CN226" s="4" t="s">
        <v>937</v>
      </c>
      <c r="CO226" s="4" t="s">
        <v>928</v>
      </c>
      <c r="CP226" s="4" t="s">
        <v>223</v>
      </c>
    </row>
    <row r="227" spans="1:94" x14ac:dyDescent="0.25">
      <c r="A227" s="4" t="s">
        <v>215</v>
      </c>
      <c r="B227" s="4" t="s">
        <v>927</v>
      </c>
      <c r="C227" s="4" t="s">
        <v>928</v>
      </c>
      <c r="D227" s="4" t="s">
        <v>210</v>
      </c>
      <c r="E227" s="2">
        <v>332</v>
      </c>
      <c r="F227" s="4" t="s">
        <v>216</v>
      </c>
      <c r="G227" s="4" t="s">
        <v>216</v>
      </c>
      <c r="H227" s="4" t="s">
        <v>217</v>
      </c>
      <c r="I227" s="4" t="s">
        <v>752</v>
      </c>
      <c r="J227" s="4" t="s">
        <v>753</v>
      </c>
      <c r="K227" s="4" t="s">
        <v>451</v>
      </c>
      <c r="L227" s="4" t="s">
        <v>214</v>
      </c>
      <c r="M227" s="10">
        <v>6704</v>
      </c>
      <c r="N227" s="10">
        <v>6546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1" t="s">
        <v>221</v>
      </c>
      <c r="CM227" s="1" t="s">
        <v>222</v>
      </c>
      <c r="CN227" s="4" t="s">
        <v>937</v>
      </c>
      <c r="CO227" s="4" t="s">
        <v>928</v>
      </c>
      <c r="CP227" s="4" t="s">
        <v>223</v>
      </c>
    </row>
    <row r="228" spans="1:94" x14ac:dyDescent="0.25">
      <c r="A228" s="4" t="s">
        <v>215</v>
      </c>
      <c r="B228" s="4" t="s">
        <v>927</v>
      </c>
      <c r="C228" s="4" t="s">
        <v>928</v>
      </c>
      <c r="D228" s="4" t="s">
        <v>210</v>
      </c>
      <c r="E228" s="2">
        <v>334</v>
      </c>
      <c r="F228" s="4" t="s">
        <v>216</v>
      </c>
      <c r="G228" s="4" t="s">
        <v>216</v>
      </c>
      <c r="H228" s="4" t="s">
        <v>222</v>
      </c>
      <c r="I228" s="4" t="s">
        <v>754</v>
      </c>
      <c r="J228" s="4" t="s">
        <v>282</v>
      </c>
      <c r="K228" s="4" t="s">
        <v>755</v>
      </c>
      <c r="L228" s="4" t="s">
        <v>213</v>
      </c>
      <c r="M228" s="10">
        <v>4516</v>
      </c>
      <c r="N228" s="10">
        <v>4516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1" t="s">
        <v>221</v>
      </c>
      <c r="CM228" s="1" t="s">
        <v>222</v>
      </c>
      <c r="CN228" s="4" t="s">
        <v>937</v>
      </c>
      <c r="CO228" s="4" t="s">
        <v>928</v>
      </c>
      <c r="CP228" s="4" t="s">
        <v>223</v>
      </c>
    </row>
    <row r="229" spans="1:94" x14ac:dyDescent="0.25">
      <c r="A229" s="4" t="s">
        <v>215</v>
      </c>
      <c r="B229" s="4" t="s">
        <v>927</v>
      </c>
      <c r="C229" s="4" t="s">
        <v>928</v>
      </c>
      <c r="D229" s="4" t="s">
        <v>210</v>
      </c>
      <c r="E229" s="2">
        <v>336</v>
      </c>
      <c r="F229" s="4" t="s">
        <v>216</v>
      </c>
      <c r="G229" s="4" t="s">
        <v>216</v>
      </c>
      <c r="H229" s="4" t="s">
        <v>243</v>
      </c>
      <c r="I229" s="4" t="s">
        <v>756</v>
      </c>
      <c r="J229" s="4" t="s">
        <v>757</v>
      </c>
      <c r="K229" s="4" t="s">
        <v>402</v>
      </c>
      <c r="L229" s="4" t="s">
        <v>213</v>
      </c>
      <c r="M229" s="10">
        <v>13236</v>
      </c>
      <c r="N229" s="10">
        <v>12000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1" t="s">
        <v>221</v>
      </c>
      <c r="CM229" s="1" t="s">
        <v>222</v>
      </c>
      <c r="CN229" s="4" t="s">
        <v>937</v>
      </c>
      <c r="CO229" s="4" t="s">
        <v>928</v>
      </c>
      <c r="CP229" s="4" t="s">
        <v>223</v>
      </c>
    </row>
    <row r="230" spans="1:94" x14ac:dyDescent="0.25">
      <c r="A230" s="4" t="s">
        <v>215</v>
      </c>
      <c r="B230" s="4" t="s">
        <v>927</v>
      </c>
      <c r="C230" s="4" t="s">
        <v>928</v>
      </c>
      <c r="D230" s="4" t="s">
        <v>210</v>
      </c>
      <c r="E230" s="2">
        <v>337</v>
      </c>
      <c r="F230" s="4" t="s">
        <v>216</v>
      </c>
      <c r="G230" s="4" t="s">
        <v>216</v>
      </c>
      <c r="H230" s="4" t="s">
        <v>420</v>
      </c>
      <c r="I230" s="4" t="s">
        <v>758</v>
      </c>
      <c r="J230" s="4" t="s">
        <v>396</v>
      </c>
      <c r="K230" s="4" t="s">
        <v>516</v>
      </c>
      <c r="L230" s="4" t="s">
        <v>214</v>
      </c>
      <c r="M230" s="10">
        <v>8110</v>
      </c>
      <c r="N230" s="10">
        <v>7544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1" t="s">
        <v>221</v>
      </c>
      <c r="CM230" s="1" t="s">
        <v>222</v>
      </c>
      <c r="CN230" s="4" t="s">
        <v>937</v>
      </c>
      <c r="CO230" s="4" t="s">
        <v>928</v>
      </c>
      <c r="CP230" s="4" t="s">
        <v>223</v>
      </c>
    </row>
    <row r="231" spans="1:94" x14ac:dyDescent="0.25">
      <c r="A231" s="4" t="s">
        <v>215</v>
      </c>
      <c r="B231" s="4" t="s">
        <v>927</v>
      </c>
      <c r="C231" s="4" t="s">
        <v>928</v>
      </c>
      <c r="D231" s="4" t="s">
        <v>210</v>
      </c>
      <c r="E231" s="2">
        <v>346</v>
      </c>
      <c r="F231" s="4" t="s">
        <v>216</v>
      </c>
      <c r="G231" s="4" t="s">
        <v>216</v>
      </c>
      <c r="H231" s="4" t="s">
        <v>222</v>
      </c>
      <c r="I231" s="4" t="s">
        <v>759</v>
      </c>
      <c r="J231" s="4" t="s">
        <v>282</v>
      </c>
      <c r="K231" s="4" t="s">
        <v>755</v>
      </c>
      <c r="L231" s="4" t="s">
        <v>213</v>
      </c>
      <c r="M231" s="10">
        <v>4516</v>
      </c>
      <c r="N231" s="10">
        <v>4516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1" t="s">
        <v>221</v>
      </c>
      <c r="CM231" s="1" t="s">
        <v>222</v>
      </c>
      <c r="CN231" s="4" t="s">
        <v>937</v>
      </c>
      <c r="CO231" s="4" t="s">
        <v>928</v>
      </c>
      <c r="CP231" s="4" t="s">
        <v>223</v>
      </c>
    </row>
    <row r="232" spans="1:94" x14ac:dyDescent="0.25">
      <c r="A232" s="4" t="s">
        <v>215</v>
      </c>
      <c r="B232" s="4" t="s">
        <v>927</v>
      </c>
      <c r="C232" s="4" t="s">
        <v>928</v>
      </c>
      <c r="D232" s="4" t="s">
        <v>210</v>
      </c>
      <c r="E232" s="2">
        <v>347</v>
      </c>
      <c r="F232" s="4" t="s">
        <v>216</v>
      </c>
      <c r="G232" s="4" t="s">
        <v>216</v>
      </c>
      <c r="H232" s="4" t="s">
        <v>243</v>
      </c>
      <c r="I232" s="4" t="s">
        <v>760</v>
      </c>
      <c r="J232" s="4" t="s">
        <v>761</v>
      </c>
      <c r="K232" s="4" t="s">
        <v>355</v>
      </c>
      <c r="L232" s="4" t="s">
        <v>213</v>
      </c>
      <c r="M232" s="10">
        <v>6704</v>
      </c>
      <c r="N232" s="10">
        <v>6546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1" t="s">
        <v>221</v>
      </c>
      <c r="CM232" s="1" t="s">
        <v>222</v>
      </c>
      <c r="CN232" s="4" t="s">
        <v>937</v>
      </c>
      <c r="CO232" s="4" t="s">
        <v>928</v>
      </c>
      <c r="CP232" s="4" t="s">
        <v>223</v>
      </c>
    </row>
    <row r="233" spans="1:94" x14ac:dyDescent="0.25">
      <c r="A233" s="4" t="s">
        <v>215</v>
      </c>
      <c r="B233" s="4" t="s">
        <v>927</v>
      </c>
      <c r="C233" s="4" t="s">
        <v>928</v>
      </c>
      <c r="D233" s="4" t="s">
        <v>210</v>
      </c>
      <c r="E233" s="2">
        <v>348</v>
      </c>
      <c r="F233" s="4" t="s">
        <v>216</v>
      </c>
      <c r="G233" s="4" t="s">
        <v>216</v>
      </c>
      <c r="H233" s="4" t="s">
        <v>351</v>
      </c>
      <c r="I233" s="4" t="s">
        <v>762</v>
      </c>
      <c r="J233" s="4" t="s">
        <v>402</v>
      </c>
      <c r="K233" s="4" t="s">
        <v>261</v>
      </c>
      <c r="L233" s="4" t="s">
        <v>214</v>
      </c>
      <c r="M233" s="10">
        <v>7548</v>
      </c>
      <c r="N233" s="10">
        <v>7044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1" t="s">
        <v>221</v>
      </c>
      <c r="CM233" s="1" t="s">
        <v>222</v>
      </c>
      <c r="CN233" s="4" t="s">
        <v>937</v>
      </c>
      <c r="CO233" s="4" t="s">
        <v>928</v>
      </c>
      <c r="CP233" s="4" t="s">
        <v>223</v>
      </c>
    </row>
    <row r="234" spans="1:94" x14ac:dyDescent="0.25">
      <c r="A234" s="4" t="s">
        <v>215</v>
      </c>
      <c r="B234" s="4" t="s">
        <v>927</v>
      </c>
      <c r="C234" s="4" t="s">
        <v>928</v>
      </c>
      <c r="D234" s="4" t="s">
        <v>210</v>
      </c>
      <c r="E234" s="2">
        <v>349</v>
      </c>
      <c r="F234" s="4" t="s">
        <v>216</v>
      </c>
      <c r="G234" s="4" t="s">
        <v>216</v>
      </c>
      <c r="H234" s="4" t="s">
        <v>351</v>
      </c>
      <c r="I234" s="4" t="s">
        <v>763</v>
      </c>
      <c r="J234" s="4" t="s">
        <v>544</v>
      </c>
      <c r="K234" s="4" t="s">
        <v>673</v>
      </c>
      <c r="L234" s="4" t="s">
        <v>213</v>
      </c>
      <c r="M234" s="10">
        <v>6704</v>
      </c>
      <c r="N234" s="10">
        <v>6546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1" t="s">
        <v>221</v>
      </c>
      <c r="CM234" s="1" t="s">
        <v>222</v>
      </c>
      <c r="CN234" s="4" t="s">
        <v>937</v>
      </c>
      <c r="CO234" s="4" t="s">
        <v>928</v>
      </c>
      <c r="CP234" s="4" t="s">
        <v>223</v>
      </c>
    </row>
    <row r="235" spans="1:94" x14ac:dyDescent="0.25">
      <c r="A235" s="4" t="s">
        <v>215</v>
      </c>
      <c r="B235" s="4" t="s">
        <v>927</v>
      </c>
      <c r="C235" s="4" t="s">
        <v>928</v>
      </c>
      <c r="D235" s="4" t="s">
        <v>210</v>
      </c>
      <c r="E235" s="2">
        <v>350</v>
      </c>
      <c r="F235" s="4" t="s">
        <v>764</v>
      </c>
      <c r="G235" s="4" t="s">
        <v>764</v>
      </c>
      <c r="H235" s="4" t="s">
        <v>231</v>
      </c>
      <c r="I235" s="4" t="s">
        <v>618</v>
      </c>
      <c r="J235" s="4" t="s">
        <v>265</v>
      </c>
      <c r="K235" s="4" t="s">
        <v>282</v>
      </c>
      <c r="L235" s="4" t="s">
        <v>214</v>
      </c>
      <c r="M235" s="10">
        <v>8620</v>
      </c>
      <c r="N235" s="10">
        <v>8000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1" t="s">
        <v>221</v>
      </c>
      <c r="CM235" s="1" t="s">
        <v>222</v>
      </c>
      <c r="CN235" s="4" t="s">
        <v>937</v>
      </c>
      <c r="CO235" s="4" t="s">
        <v>928</v>
      </c>
      <c r="CP235" s="4" t="s">
        <v>223</v>
      </c>
    </row>
    <row r="236" spans="1:94" x14ac:dyDescent="0.25">
      <c r="A236" s="4" t="s">
        <v>215</v>
      </c>
      <c r="B236" s="4" t="s">
        <v>927</v>
      </c>
      <c r="C236" s="4" t="s">
        <v>928</v>
      </c>
      <c r="D236" s="4" t="s">
        <v>210</v>
      </c>
      <c r="E236" s="2">
        <v>351</v>
      </c>
      <c r="F236" s="4" t="s">
        <v>216</v>
      </c>
      <c r="G236" s="4" t="s">
        <v>216</v>
      </c>
      <c r="H236" s="4" t="s">
        <v>351</v>
      </c>
      <c r="I236" s="4" t="s">
        <v>301</v>
      </c>
      <c r="J236" s="4" t="s">
        <v>225</v>
      </c>
      <c r="K236" s="4" t="s">
        <v>225</v>
      </c>
      <c r="L236" s="4" t="s">
        <v>214</v>
      </c>
      <c r="M236" s="10">
        <v>7548</v>
      </c>
      <c r="N236" s="10">
        <v>7044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1" t="s">
        <v>221</v>
      </c>
      <c r="CM236" s="1" t="s">
        <v>222</v>
      </c>
      <c r="CN236" s="4" t="s">
        <v>937</v>
      </c>
      <c r="CO236" s="4" t="s">
        <v>928</v>
      </c>
      <c r="CP236" s="4" t="s">
        <v>223</v>
      </c>
    </row>
    <row r="237" spans="1:94" x14ac:dyDescent="0.25">
      <c r="A237" s="4" t="s">
        <v>215</v>
      </c>
      <c r="B237" s="4" t="s">
        <v>927</v>
      </c>
      <c r="C237" s="4" t="s">
        <v>928</v>
      </c>
      <c r="D237" s="4" t="s">
        <v>210</v>
      </c>
      <c r="E237" s="2">
        <v>354</v>
      </c>
      <c r="F237" s="4" t="s">
        <v>216</v>
      </c>
      <c r="G237" s="4" t="s">
        <v>216</v>
      </c>
      <c r="H237" s="4" t="s">
        <v>243</v>
      </c>
      <c r="I237" s="4" t="s">
        <v>766</v>
      </c>
      <c r="J237" s="4" t="s">
        <v>767</v>
      </c>
      <c r="K237" s="4" t="s">
        <v>226</v>
      </c>
      <c r="L237" s="4" t="s">
        <v>214</v>
      </c>
      <c r="M237" s="10">
        <v>7548</v>
      </c>
      <c r="N237" s="10">
        <v>7044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1" t="s">
        <v>221</v>
      </c>
      <c r="CM237" s="1" t="s">
        <v>222</v>
      </c>
      <c r="CN237" s="4" t="s">
        <v>937</v>
      </c>
      <c r="CO237" s="4" t="s">
        <v>928</v>
      </c>
      <c r="CP237" s="4" t="s">
        <v>223</v>
      </c>
    </row>
    <row r="238" spans="1:94" x14ac:dyDescent="0.25">
      <c r="A238" s="4" t="s">
        <v>215</v>
      </c>
      <c r="B238" s="4" t="s">
        <v>927</v>
      </c>
      <c r="C238" s="4" t="s">
        <v>928</v>
      </c>
      <c r="D238" s="4" t="s">
        <v>210</v>
      </c>
      <c r="E238" s="2">
        <v>355</v>
      </c>
      <c r="F238" s="4" t="s">
        <v>216</v>
      </c>
      <c r="G238" s="4" t="s">
        <v>216</v>
      </c>
      <c r="H238" s="4" t="s">
        <v>351</v>
      </c>
      <c r="I238" s="4" t="s">
        <v>768</v>
      </c>
      <c r="J238" s="4" t="s">
        <v>769</v>
      </c>
      <c r="K238" s="4" t="s">
        <v>308</v>
      </c>
      <c r="L238" s="4" t="s">
        <v>214</v>
      </c>
      <c r="M238" s="10">
        <v>6704</v>
      </c>
      <c r="N238" s="10">
        <v>6546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1" t="s">
        <v>221</v>
      </c>
      <c r="CM238" s="1" t="s">
        <v>222</v>
      </c>
      <c r="CN238" s="4" t="s">
        <v>937</v>
      </c>
      <c r="CO238" s="4" t="s">
        <v>928</v>
      </c>
      <c r="CP238" s="4" t="s">
        <v>223</v>
      </c>
    </row>
    <row r="239" spans="1:94" x14ac:dyDescent="0.25">
      <c r="A239" s="4" t="s">
        <v>215</v>
      </c>
      <c r="B239" s="4" t="s">
        <v>927</v>
      </c>
      <c r="C239" s="4" t="s">
        <v>928</v>
      </c>
      <c r="D239" s="4" t="s">
        <v>210</v>
      </c>
      <c r="E239" s="2">
        <v>357</v>
      </c>
      <c r="F239" s="4" t="s">
        <v>770</v>
      </c>
      <c r="G239" s="4" t="s">
        <v>770</v>
      </c>
      <c r="H239" s="4" t="s">
        <v>416</v>
      </c>
      <c r="I239" s="4" t="s">
        <v>771</v>
      </c>
      <c r="J239" s="4" t="s">
        <v>772</v>
      </c>
      <c r="K239" s="4" t="s">
        <v>773</v>
      </c>
      <c r="L239" s="4" t="s">
        <v>213</v>
      </c>
      <c r="M239" s="10">
        <v>4756</v>
      </c>
      <c r="N239" s="10">
        <v>4444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1" t="s">
        <v>221</v>
      </c>
      <c r="CM239" s="1" t="s">
        <v>222</v>
      </c>
      <c r="CN239" s="4" t="s">
        <v>937</v>
      </c>
      <c r="CO239" s="4" t="s">
        <v>928</v>
      </c>
      <c r="CP239" s="4" t="s">
        <v>223</v>
      </c>
    </row>
    <row r="240" spans="1:94" x14ac:dyDescent="0.25">
      <c r="A240" s="4" t="s">
        <v>215</v>
      </c>
      <c r="B240" s="4" t="s">
        <v>927</v>
      </c>
      <c r="C240" s="4" t="s">
        <v>928</v>
      </c>
      <c r="D240" s="4" t="s">
        <v>210</v>
      </c>
      <c r="E240" s="2">
        <v>358</v>
      </c>
      <c r="F240" s="4" t="s">
        <v>770</v>
      </c>
      <c r="G240" s="4" t="s">
        <v>770</v>
      </c>
      <c r="H240" s="4" t="s">
        <v>416</v>
      </c>
      <c r="I240" s="4" t="s">
        <v>774</v>
      </c>
      <c r="J240" s="4" t="s">
        <v>282</v>
      </c>
      <c r="K240" s="4" t="s">
        <v>297</v>
      </c>
      <c r="L240" s="4" t="s">
        <v>213</v>
      </c>
      <c r="M240" s="10">
        <v>4756</v>
      </c>
      <c r="N240" s="10">
        <v>4756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1" t="s">
        <v>221</v>
      </c>
      <c r="CM240" s="1" t="s">
        <v>222</v>
      </c>
      <c r="CN240" s="4" t="s">
        <v>937</v>
      </c>
      <c r="CO240" s="4" t="s">
        <v>928</v>
      </c>
      <c r="CP240" s="4" t="s">
        <v>223</v>
      </c>
    </row>
    <row r="241" spans="1:94" x14ac:dyDescent="0.25">
      <c r="A241" s="4" t="s">
        <v>215</v>
      </c>
      <c r="B241" s="4" t="s">
        <v>927</v>
      </c>
      <c r="C241" s="4" t="s">
        <v>928</v>
      </c>
      <c r="D241" s="4" t="s">
        <v>210</v>
      </c>
      <c r="E241" s="2">
        <v>359</v>
      </c>
      <c r="F241" s="4" t="s">
        <v>770</v>
      </c>
      <c r="G241" s="4" t="s">
        <v>770</v>
      </c>
      <c r="H241" s="4" t="s">
        <v>416</v>
      </c>
      <c r="I241" s="4" t="s">
        <v>775</v>
      </c>
      <c r="J241" s="4" t="s">
        <v>776</v>
      </c>
      <c r="K241" s="4" t="s">
        <v>242</v>
      </c>
      <c r="L241" s="4" t="s">
        <v>214</v>
      </c>
      <c r="M241" s="10">
        <v>4756</v>
      </c>
      <c r="N241" s="10">
        <v>4444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1" t="s">
        <v>221</v>
      </c>
      <c r="CM241" s="1" t="s">
        <v>222</v>
      </c>
      <c r="CN241" s="4" t="s">
        <v>937</v>
      </c>
      <c r="CO241" s="4" t="s">
        <v>928</v>
      </c>
      <c r="CP241" s="4" t="s">
        <v>223</v>
      </c>
    </row>
    <row r="242" spans="1:94" x14ac:dyDescent="0.25">
      <c r="A242" s="4" t="s">
        <v>215</v>
      </c>
      <c r="B242" s="4" t="s">
        <v>927</v>
      </c>
      <c r="C242" s="4" t="s">
        <v>928</v>
      </c>
      <c r="D242" s="4" t="s">
        <v>210</v>
      </c>
      <c r="E242" s="2">
        <v>360</v>
      </c>
      <c r="F242" s="4" t="s">
        <v>770</v>
      </c>
      <c r="G242" s="4" t="s">
        <v>770</v>
      </c>
      <c r="H242" s="4" t="s">
        <v>416</v>
      </c>
      <c r="I242" s="4" t="s">
        <v>777</v>
      </c>
      <c r="J242" s="4" t="s">
        <v>778</v>
      </c>
      <c r="K242" s="4" t="s">
        <v>765</v>
      </c>
      <c r="L242" s="4" t="s">
        <v>214</v>
      </c>
      <c r="M242" s="10">
        <v>4756</v>
      </c>
      <c r="N242" s="10">
        <v>4756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1" t="s">
        <v>221</v>
      </c>
      <c r="CM242" s="1" t="s">
        <v>222</v>
      </c>
      <c r="CN242" s="4" t="s">
        <v>937</v>
      </c>
      <c r="CO242" s="4" t="s">
        <v>928</v>
      </c>
      <c r="CP242" s="4" t="s">
        <v>223</v>
      </c>
    </row>
    <row r="243" spans="1:94" x14ac:dyDescent="0.25">
      <c r="A243" s="4" t="s">
        <v>215</v>
      </c>
      <c r="B243" s="4" t="s">
        <v>927</v>
      </c>
      <c r="C243" s="4" t="s">
        <v>928</v>
      </c>
      <c r="D243" s="4" t="s">
        <v>210</v>
      </c>
      <c r="E243" s="2">
        <v>362</v>
      </c>
      <c r="F243" s="4" t="s">
        <v>770</v>
      </c>
      <c r="G243" s="4" t="s">
        <v>770</v>
      </c>
      <c r="H243" s="4" t="s">
        <v>416</v>
      </c>
      <c r="I243" s="4" t="s">
        <v>779</v>
      </c>
      <c r="J243" s="4" t="s">
        <v>780</v>
      </c>
      <c r="K243" s="4" t="s">
        <v>254</v>
      </c>
      <c r="L243" s="4" t="s">
        <v>214</v>
      </c>
      <c r="M243" s="10">
        <v>4756</v>
      </c>
      <c r="N243" s="10">
        <v>4444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1" t="s">
        <v>221</v>
      </c>
      <c r="CM243" s="1" t="s">
        <v>222</v>
      </c>
      <c r="CN243" s="4" t="s">
        <v>937</v>
      </c>
      <c r="CO243" s="4" t="s">
        <v>928</v>
      </c>
      <c r="CP243" s="4" t="s">
        <v>223</v>
      </c>
    </row>
    <row r="244" spans="1:94" x14ac:dyDescent="0.25">
      <c r="A244" s="4" t="s">
        <v>215</v>
      </c>
      <c r="B244" s="4" t="s">
        <v>927</v>
      </c>
      <c r="C244" s="4" t="s">
        <v>928</v>
      </c>
      <c r="D244" s="4" t="s">
        <v>210</v>
      </c>
      <c r="E244" s="2">
        <v>363</v>
      </c>
      <c r="F244" s="4" t="s">
        <v>770</v>
      </c>
      <c r="G244" s="4" t="s">
        <v>770</v>
      </c>
      <c r="H244" s="4" t="s">
        <v>416</v>
      </c>
      <c r="I244" s="4" t="s">
        <v>326</v>
      </c>
      <c r="J244" s="4" t="s">
        <v>780</v>
      </c>
      <c r="K244" s="4" t="s">
        <v>254</v>
      </c>
      <c r="L244" s="4" t="s">
        <v>213</v>
      </c>
      <c r="M244" s="10">
        <v>4756</v>
      </c>
      <c r="N244" s="10">
        <v>4756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1" t="s">
        <v>221</v>
      </c>
      <c r="CM244" s="1" t="s">
        <v>222</v>
      </c>
      <c r="CN244" s="4" t="s">
        <v>937</v>
      </c>
      <c r="CO244" s="4" t="s">
        <v>928</v>
      </c>
      <c r="CP244" s="4" t="s">
        <v>223</v>
      </c>
    </row>
    <row r="245" spans="1:94" x14ac:dyDescent="0.25">
      <c r="A245" s="4" t="s">
        <v>215</v>
      </c>
      <c r="B245" s="4" t="s">
        <v>927</v>
      </c>
      <c r="C245" s="4" t="s">
        <v>928</v>
      </c>
      <c r="D245" s="4" t="s">
        <v>210</v>
      </c>
      <c r="E245" s="2">
        <v>364</v>
      </c>
      <c r="F245" s="4" t="s">
        <v>770</v>
      </c>
      <c r="G245" s="4" t="s">
        <v>770</v>
      </c>
      <c r="H245" s="4" t="s">
        <v>416</v>
      </c>
      <c r="I245" s="4" t="s">
        <v>781</v>
      </c>
      <c r="J245" s="4" t="s">
        <v>782</v>
      </c>
      <c r="K245" s="4" t="s">
        <v>783</v>
      </c>
      <c r="L245" s="4" t="s">
        <v>213</v>
      </c>
      <c r="M245" s="10">
        <v>4756</v>
      </c>
      <c r="N245" s="10">
        <v>4444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1" t="s">
        <v>221</v>
      </c>
      <c r="CM245" s="1" t="s">
        <v>222</v>
      </c>
      <c r="CN245" s="4" t="s">
        <v>937</v>
      </c>
      <c r="CO245" s="4" t="s">
        <v>928</v>
      </c>
      <c r="CP245" s="4" t="s">
        <v>223</v>
      </c>
    </row>
    <row r="246" spans="1:94" x14ac:dyDescent="0.25">
      <c r="A246" s="4" t="s">
        <v>215</v>
      </c>
      <c r="B246" s="4" t="s">
        <v>927</v>
      </c>
      <c r="C246" s="4" t="s">
        <v>928</v>
      </c>
      <c r="D246" s="4" t="s">
        <v>210</v>
      </c>
      <c r="E246" s="2">
        <v>367</v>
      </c>
      <c r="F246" s="4" t="s">
        <v>710</v>
      </c>
      <c r="G246" s="4" t="s">
        <v>710</v>
      </c>
      <c r="H246" s="4" t="s">
        <v>416</v>
      </c>
      <c r="I246" s="4" t="s">
        <v>784</v>
      </c>
      <c r="J246" s="4" t="s">
        <v>297</v>
      </c>
      <c r="K246" s="4" t="s">
        <v>226</v>
      </c>
      <c r="L246" s="4" t="s">
        <v>213</v>
      </c>
      <c r="M246" s="10">
        <v>9120</v>
      </c>
      <c r="N246" s="10">
        <v>8446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1" t="s">
        <v>221</v>
      </c>
      <c r="CM246" s="1" t="s">
        <v>222</v>
      </c>
      <c r="CN246" s="4" t="s">
        <v>937</v>
      </c>
      <c r="CO246" s="4" t="s">
        <v>928</v>
      </c>
      <c r="CP246" s="4" t="s">
        <v>223</v>
      </c>
    </row>
    <row r="247" spans="1:94" x14ac:dyDescent="0.25">
      <c r="A247" s="4" t="s">
        <v>215</v>
      </c>
      <c r="B247" s="4" t="s">
        <v>927</v>
      </c>
      <c r="C247" s="4" t="s">
        <v>928</v>
      </c>
      <c r="D247" s="4" t="s">
        <v>210</v>
      </c>
      <c r="E247" s="2">
        <v>368</v>
      </c>
      <c r="F247" s="4" t="s">
        <v>710</v>
      </c>
      <c r="G247" s="4" t="s">
        <v>710</v>
      </c>
      <c r="H247" s="4" t="s">
        <v>416</v>
      </c>
      <c r="I247" s="4" t="s">
        <v>785</v>
      </c>
      <c r="J247" s="4" t="s">
        <v>297</v>
      </c>
      <c r="K247" s="4" t="s">
        <v>226</v>
      </c>
      <c r="L247" s="4" t="s">
        <v>213</v>
      </c>
      <c r="M247" s="10">
        <v>9120</v>
      </c>
      <c r="N247" s="10">
        <v>8446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1" t="s">
        <v>221</v>
      </c>
      <c r="CM247" s="1" t="s">
        <v>222</v>
      </c>
      <c r="CN247" s="4" t="s">
        <v>937</v>
      </c>
      <c r="CO247" s="4" t="s">
        <v>928</v>
      </c>
      <c r="CP247" s="4" t="s">
        <v>223</v>
      </c>
    </row>
    <row r="248" spans="1:94" x14ac:dyDescent="0.25">
      <c r="A248" s="4" t="s">
        <v>215</v>
      </c>
      <c r="B248" s="4" t="s">
        <v>927</v>
      </c>
      <c r="C248" s="4" t="s">
        <v>928</v>
      </c>
      <c r="D248" s="4" t="s">
        <v>210</v>
      </c>
      <c r="E248" s="2">
        <v>369</v>
      </c>
      <c r="F248" s="4" t="s">
        <v>216</v>
      </c>
      <c r="G248" s="4" t="s">
        <v>216</v>
      </c>
      <c r="H248" s="4" t="s">
        <v>322</v>
      </c>
      <c r="I248" s="4" t="s">
        <v>786</v>
      </c>
      <c r="J248" s="4" t="s">
        <v>308</v>
      </c>
      <c r="K248" s="4" t="s">
        <v>787</v>
      </c>
      <c r="L248" s="4" t="s">
        <v>214</v>
      </c>
      <c r="M248" s="10">
        <v>6704</v>
      </c>
      <c r="N248" s="10">
        <v>4772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1" t="s">
        <v>221</v>
      </c>
      <c r="CM248" s="1" t="s">
        <v>222</v>
      </c>
      <c r="CN248" s="4" t="s">
        <v>937</v>
      </c>
      <c r="CO248" s="4" t="s">
        <v>928</v>
      </c>
      <c r="CP248" s="4" t="s">
        <v>223</v>
      </c>
    </row>
    <row r="249" spans="1:94" x14ac:dyDescent="0.25">
      <c r="A249" s="4" t="s">
        <v>215</v>
      </c>
      <c r="B249" s="4" t="s">
        <v>927</v>
      </c>
      <c r="C249" s="4" t="s">
        <v>928</v>
      </c>
      <c r="D249" s="4" t="s">
        <v>210</v>
      </c>
      <c r="E249" s="2">
        <v>372</v>
      </c>
      <c r="F249" s="4" t="s">
        <v>216</v>
      </c>
      <c r="G249" s="4" t="s">
        <v>216</v>
      </c>
      <c r="H249" s="4" t="s">
        <v>420</v>
      </c>
      <c r="I249" s="4" t="s">
        <v>788</v>
      </c>
      <c r="J249" s="4" t="s">
        <v>497</v>
      </c>
      <c r="K249" s="4" t="s">
        <v>497</v>
      </c>
      <c r="L249" s="4" t="s">
        <v>213</v>
      </c>
      <c r="M249" s="10">
        <v>8110</v>
      </c>
      <c r="N249" s="10">
        <v>7544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1" t="s">
        <v>221</v>
      </c>
      <c r="CM249" s="1" t="s">
        <v>222</v>
      </c>
      <c r="CN249" s="4" t="s">
        <v>937</v>
      </c>
      <c r="CO249" s="4" t="s">
        <v>928</v>
      </c>
      <c r="CP249" s="4" t="s">
        <v>223</v>
      </c>
    </row>
    <row r="250" spans="1:94" x14ac:dyDescent="0.25">
      <c r="A250" s="4" t="s">
        <v>215</v>
      </c>
      <c r="B250" s="4" t="s">
        <v>927</v>
      </c>
      <c r="C250" s="4" t="s">
        <v>928</v>
      </c>
      <c r="D250" s="4" t="s">
        <v>210</v>
      </c>
      <c r="E250" s="2">
        <v>373</v>
      </c>
      <c r="F250" s="4" t="s">
        <v>230</v>
      </c>
      <c r="G250" s="4" t="s">
        <v>230</v>
      </c>
      <c r="H250" s="4" t="s">
        <v>360</v>
      </c>
      <c r="I250" s="4" t="s">
        <v>789</v>
      </c>
      <c r="J250" s="4" t="s">
        <v>569</v>
      </c>
      <c r="K250" s="4" t="s">
        <v>426</v>
      </c>
      <c r="L250" s="4" t="s">
        <v>213</v>
      </c>
      <c r="M250" s="10">
        <v>23384</v>
      </c>
      <c r="N250" s="10">
        <v>20058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1" t="s">
        <v>221</v>
      </c>
      <c r="CM250" s="1" t="s">
        <v>222</v>
      </c>
      <c r="CN250" s="4" t="s">
        <v>937</v>
      </c>
      <c r="CO250" s="4" t="s">
        <v>928</v>
      </c>
      <c r="CP250" s="4" t="s">
        <v>223</v>
      </c>
    </row>
    <row r="251" spans="1:94" x14ac:dyDescent="0.25">
      <c r="A251" s="4" t="s">
        <v>215</v>
      </c>
      <c r="B251" s="4" t="s">
        <v>927</v>
      </c>
      <c r="C251" s="4" t="s">
        <v>928</v>
      </c>
      <c r="D251" s="4" t="s">
        <v>210</v>
      </c>
      <c r="E251" s="2">
        <v>375</v>
      </c>
      <c r="F251" s="4" t="s">
        <v>321</v>
      </c>
      <c r="G251" s="4" t="s">
        <v>321</v>
      </c>
      <c r="H251" s="4" t="s">
        <v>790</v>
      </c>
      <c r="I251" s="4" t="s">
        <v>791</v>
      </c>
      <c r="J251" s="4" t="s">
        <v>219</v>
      </c>
      <c r="K251" s="4" t="s">
        <v>278</v>
      </c>
      <c r="L251" s="4" t="s">
        <v>213</v>
      </c>
      <c r="M251" s="10">
        <v>20460</v>
      </c>
      <c r="N251" s="10">
        <v>17758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1" t="s">
        <v>221</v>
      </c>
      <c r="CM251" s="1" t="s">
        <v>222</v>
      </c>
      <c r="CN251" s="4" t="s">
        <v>937</v>
      </c>
      <c r="CO251" s="4" t="s">
        <v>928</v>
      </c>
      <c r="CP251" s="4" t="s">
        <v>223</v>
      </c>
    </row>
    <row r="252" spans="1:94" x14ac:dyDescent="0.25">
      <c r="A252" s="4" t="s">
        <v>215</v>
      </c>
      <c r="B252" s="4" t="s">
        <v>927</v>
      </c>
      <c r="C252" s="4" t="s">
        <v>928</v>
      </c>
      <c r="D252" s="4" t="s">
        <v>207</v>
      </c>
      <c r="E252" s="2">
        <v>376</v>
      </c>
      <c r="F252" s="4" t="s">
        <v>792</v>
      </c>
      <c r="G252" s="4" t="s">
        <v>792</v>
      </c>
      <c r="H252" s="4" t="s">
        <v>330</v>
      </c>
      <c r="I252" s="4" t="s">
        <v>433</v>
      </c>
      <c r="J252" s="4" t="s">
        <v>499</v>
      </c>
      <c r="K252" s="4" t="s">
        <v>261</v>
      </c>
      <c r="L252" s="4" t="s">
        <v>214</v>
      </c>
      <c r="M252" s="10">
        <v>5200</v>
      </c>
      <c r="N252" s="10">
        <v>5200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1" t="s">
        <v>221</v>
      </c>
      <c r="CM252" s="1" t="s">
        <v>222</v>
      </c>
      <c r="CN252" s="4" t="s">
        <v>937</v>
      </c>
      <c r="CO252" s="4" t="s">
        <v>928</v>
      </c>
      <c r="CP252" s="4" t="s">
        <v>223</v>
      </c>
    </row>
    <row r="253" spans="1:94" x14ac:dyDescent="0.25">
      <c r="A253" s="4" t="s">
        <v>215</v>
      </c>
      <c r="B253" s="4" t="s">
        <v>927</v>
      </c>
      <c r="C253" s="4" t="s">
        <v>928</v>
      </c>
      <c r="D253" s="4" t="s">
        <v>207</v>
      </c>
      <c r="E253" s="2">
        <v>377</v>
      </c>
      <c r="F253" s="4" t="s">
        <v>792</v>
      </c>
      <c r="G253" s="4" t="s">
        <v>792</v>
      </c>
      <c r="H253" s="4" t="s">
        <v>330</v>
      </c>
      <c r="I253" s="4" t="s">
        <v>509</v>
      </c>
      <c r="J253" s="4" t="s">
        <v>312</v>
      </c>
      <c r="K253" s="4" t="s">
        <v>261</v>
      </c>
      <c r="L253" s="4" t="s">
        <v>214</v>
      </c>
      <c r="M253" s="10">
        <v>5200</v>
      </c>
      <c r="N253" s="10">
        <v>5200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1" t="s">
        <v>221</v>
      </c>
      <c r="CM253" s="1" t="s">
        <v>222</v>
      </c>
      <c r="CN253" s="4" t="s">
        <v>937</v>
      </c>
      <c r="CO253" s="4" t="s">
        <v>928</v>
      </c>
      <c r="CP253" s="4" t="s">
        <v>223</v>
      </c>
    </row>
    <row r="254" spans="1:94" x14ac:dyDescent="0.25">
      <c r="A254" s="4" t="s">
        <v>215</v>
      </c>
      <c r="B254" s="4" t="s">
        <v>927</v>
      </c>
      <c r="C254" s="4" t="s">
        <v>928</v>
      </c>
      <c r="D254" s="4" t="s">
        <v>207</v>
      </c>
      <c r="E254" s="2">
        <v>378</v>
      </c>
      <c r="F254" s="4" t="s">
        <v>792</v>
      </c>
      <c r="G254" s="4" t="s">
        <v>792</v>
      </c>
      <c r="H254" s="4" t="s">
        <v>330</v>
      </c>
      <c r="I254" s="4" t="s">
        <v>793</v>
      </c>
      <c r="J254" s="4" t="s">
        <v>325</v>
      </c>
      <c r="K254" s="4" t="s">
        <v>357</v>
      </c>
      <c r="L254" s="4" t="s">
        <v>214</v>
      </c>
      <c r="M254" s="10">
        <v>5200</v>
      </c>
      <c r="N254" s="10">
        <v>5200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1" t="s">
        <v>221</v>
      </c>
      <c r="CM254" s="1" t="s">
        <v>222</v>
      </c>
      <c r="CN254" s="4" t="s">
        <v>937</v>
      </c>
      <c r="CO254" s="4" t="s">
        <v>928</v>
      </c>
      <c r="CP254" s="4" t="s">
        <v>223</v>
      </c>
    </row>
    <row r="255" spans="1:94" x14ac:dyDescent="0.25">
      <c r="A255" s="4" t="s">
        <v>215</v>
      </c>
      <c r="B255" s="4" t="s">
        <v>927</v>
      </c>
      <c r="C255" s="4" t="s">
        <v>928</v>
      </c>
      <c r="D255" s="4" t="s">
        <v>207</v>
      </c>
      <c r="E255" s="2">
        <v>379</v>
      </c>
      <c r="F255" s="4" t="s">
        <v>792</v>
      </c>
      <c r="G255" s="4" t="s">
        <v>792</v>
      </c>
      <c r="H255" s="4" t="s">
        <v>330</v>
      </c>
      <c r="I255" s="4" t="s">
        <v>794</v>
      </c>
      <c r="J255" s="4" t="s">
        <v>332</v>
      </c>
      <c r="K255" s="4" t="s">
        <v>371</v>
      </c>
      <c r="L255" s="4" t="s">
        <v>213</v>
      </c>
      <c r="M255" s="10">
        <v>5200</v>
      </c>
      <c r="N255" s="10">
        <v>5200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1" t="s">
        <v>221</v>
      </c>
      <c r="CM255" s="1" t="s">
        <v>222</v>
      </c>
      <c r="CN255" s="4" t="s">
        <v>937</v>
      </c>
      <c r="CO255" s="4" t="s">
        <v>928</v>
      </c>
      <c r="CP255" s="4" t="s">
        <v>223</v>
      </c>
    </row>
    <row r="256" spans="1:94" x14ac:dyDescent="0.25">
      <c r="A256" s="4" t="s">
        <v>215</v>
      </c>
      <c r="B256" s="4" t="s">
        <v>927</v>
      </c>
      <c r="C256" s="4" t="s">
        <v>928</v>
      </c>
      <c r="D256" s="4" t="s">
        <v>207</v>
      </c>
      <c r="E256" s="2">
        <v>380</v>
      </c>
      <c r="F256" s="4" t="s">
        <v>792</v>
      </c>
      <c r="G256" s="4" t="s">
        <v>792</v>
      </c>
      <c r="H256" s="4" t="s">
        <v>330</v>
      </c>
      <c r="I256" s="4" t="s">
        <v>795</v>
      </c>
      <c r="J256" s="4" t="s">
        <v>265</v>
      </c>
      <c r="K256" s="4" t="s">
        <v>796</v>
      </c>
      <c r="L256" s="4" t="s">
        <v>214</v>
      </c>
      <c r="M256" s="10">
        <v>5200</v>
      </c>
      <c r="N256" s="10">
        <v>5200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1" t="s">
        <v>221</v>
      </c>
      <c r="CM256" s="1" t="s">
        <v>222</v>
      </c>
      <c r="CN256" s="4" t="s">
        <v>937</v>
      </c>
      <c r="CO256" s="4" t="s">
        <v>928</v>
      </c>
      <c r="CP256" s="4" t="s">
        <v>223</v>
      </c>
    </row>
    <row r="257" spans="1:94" x14ac:dyDescent="0.25">
      <c r="A257" s="4" t="s">
        <v>215</v>
      </c>
      <c r="B257" s="4" t="s">
        <v>927</v>
      </c>
      <c r="C257" s="4" t="s">
        <v>928</v>
      </c>
      <c r="D257" s="4" t="s">
        <v>207</v>
      </c>
      <c r="E257" s="2">
        <v>381</v>
      </c>
      <c r="F257" s="4" t="s">
        <v>792</v>
      </c>
      <c r="G257" s="4" t="s">
        <v>792</v>
      </c>
      <c r="H257" s="4" t="s">
        <v>330</v>
      </c>
      <c r="I257" s="4" t="s">
        <v>797</v>
      </c>
      <c r="J257" s="4" t="s">
        <v>426</v>
      </c>
      <c r="K257" s="4" t="s">
        <v>798</v>
      </c>
      <c r="L257" s="4" t="s">
        <v>214</v>
      </c>
      <c r="M257" s="10">
        <v>5200</v>
      </c>
      <c r="N257" s="10">
        <v>5200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1" t="s">
        <v>221</v>
      </c>
      <c r="CM257" s="1" t="s">
        <v>222</v>
      </c>
      <c r="CN257" s="4" t="s">
        <v>937</v>
      </c>
      <c r="CO257" s="4" t="s">
        <v>928</v>
      </c>
      <c r="CP257" s="4" t="s">
        <v>223</v>
      </c>
    </row>
    <row r="258" spans="1:94" x14ac:dyDescent="0.25">
      <c r="A258" s="4" t="s">
        <v>215</v>
      </c>
      <c r="B258" s="4" t="s">
        <v>927</v>
      </c>
      <c r="C258" s="4" t="s">
        <v>928</v>
      </c>
      <c r="D258" s="4" t="s">
        <v>207</v>
      </c>
      <c r="E258" s="2">
        <v>382</v>
      </c>
      <c r="F258" s="4" t="s">
        <v>792</v>
      </c>
      <c r="G258" s="4" t="s">
        <v>792</v>
      </c>
      <c r="H258" s="4" t="s">
        <v>330</v>
      </c>
      <c r="I258" s="4" t="s">
        <v>799</v>
      </c>
      <c r="J258" s="4" t="s">
        <v>353</v>
      </c>
      <c r="K258" s="4" t="s">
        <v>800</v>
      </c>
      <c r="L258" s="4" t="s">
        <v>213</v>
      </c>
      <c r="M258" s="10">
        <v>5200</v>
      </c>
      <c r="N258" s="10">
        <v>5200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1" t="s">
        <v>221</v>
      </c>
      <c r="CM258" s="1" t="s">
        <v>222</v>
      </c>
      <c r="CN258" s="4" t="s">
        <v>937</v>
      </c>
      <c r="CO258" s="4" t="s">
        <v>928</v>
      </c>
      <c r="CP258" s="4" t="s">
        <v>223</v>
      </c>
    </row>
    <row r="259" spans="1:94" x14ac:dyDescent="0.25">
      <c r="A259" s="4" t="s">
        <v>215</v>
      </c>
      <c r="B259" s="4" t="s">
        <v>927</v>
      </c>
      <c r="C259" s="4" t="s">
        <v>928</v>
      </c>
      <c r="D259" s="4" t="s">
        <v>210</v>
      </c>
      <c r="E259" s="2">
        <v>383</v>
      </c>
      <c r="F259" s="4" t="s">
        <v>216</v>
      </c>
      <c r="G259" s="4" t="s">
        <v>216</v>
      </c>
      <c r="H259" s="4" t="s">
        <v>387</v>
      </c>
      <c r="I259" s="4" t="s">
        <v>801</v>
      </c>
      <c r="J259" s="4" t="s">
        <v>802</v>
      </c>
      <c r="K259" s="4" t="s">
        <v>497</v>
      </c>
      <c r="L259" s="4" t="s">
        <v>213</v>
      </c>
      <c r="M259" s="10">
        <v>7548</v>
      </c>
      <c r="N259" s="10">
        <v>7044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1" t="s">
        <v>221</v>
      </c>
      <c r="CM259" s="1" t="s">
        <v>222</v>
      </c>
      <c r="CN259" s="4" t="s">
        <v>937</v>
      </c>
      <c r="CO259" s="4" t="s">
        <v>928</v>
      </c>
      <c r="CP259" s="4" t="s">
        <v>223</v>
      </c>
    </row>
    <row r="260" spans="1:94" x14ac:dyDescent="0.25">
      <c r="A260" s="4" t="s">
        <v>215</v>
      </c>
      <c r="B260" s="4" t="s">
        <v>927</v>
      </c>
      <c r="C260" s="4" t="s">
        <v>928</v>
      </c>
      <c r="D260" s="4" t="s">
        <v>210</v>
      </c>
      <c r="E260" s="2">
        <v>385</v>
      </c>
      <c r="F260" s="4" t="s">
        <v>216</v>
      </c>
      <c r="G260" s="4" t="s">
        <v>216</v>
      </c>
      <c r="H260" s="4" t="s">
        <v>330</v>
      </c>
      <c r="I260" s="4" t="s">
        <v>803</v>
      </c>
      <c r="J260" s="4" t="s">
        <v>569</v>
      </c>
      <c r="K260" s="4" t="s">
        <v>804</v>
      </c>
      <c r="L260" s="4" t="s">
        <v>214</v>
      </c>
      <c r="M260" s="10">
        <v>10866</v>
      </c>
      <c r="N260" s="10">
        <v>10002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1" t="s">
        <v>221</v>
      </c>
      <c r="CM260" s="1" t="s">
        <v>222</v>
      </c>
      <c r="CN260" s="4" t="s">
        <v>937</v>
      </c>
      <c r="CO260" s="4" t="s">
        <v>928</v>
      </c>
      <c r="CP260" s="4" t="s">
        <v>223</v>
      </c>
    </row>
    <row r="261" spans="1:94" x14ac:dyDescent="0.25">
      <c r="A261" s="4" t="s">
        <v>215</v>
      </c>
      <c r="B261" s="4" t="s">
        <v>927</v>
      </c>
      <c r="C261" s="4" t="s">
        <v>928</v>
      </c>
      <c r="D261" s="4" t="s">
        <v>210</v>
      </c>
      <c r="E261" s="2">
        <v>386</v>
      </c>
      <c r="F261" s="4" t="s">
        <v>216</v>
      </c>
      <c r="G261" s="4" t="s">
        <v>216</v>
      </c>
      <c r="H261" s="4" t="s">
        <v>506</v>
      </c>
      <c r="I261" s="4" t="s">
        <v>805</v>
      </c>
      <c r="J261" s="4" t="s">
        <v>721</v>
      </c>
      <c r="K261" s="4" t="s">
        <v>806</v>
      </c>
      <c r="L261" s="4" t="s">
        <v>214</v>
      </c>
      <c r="M261" s="10">
        <v>9182</v>
      </c>
      <c r="N261" s="10">
        <v>8500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1" t="s">
        <v>221</v>
      </c>
      <c r="CM261" s="1" t="s">
        <v>222</v>
      </c>
      <c r="CN261" s="4" t="s">
        <v>937</v>
      </c>
      <c r="CO261" s="4" t="s">
        <v>928</v>
      </c>
      <c r="CP261" s="4" t="s">
        <v>223</v>
      </c>
    </row>
    <row r="262" spans="1:94" x14ac:dyDescent="0.25">
      <c r="A262" s="4" t="s">
        <v>215</v>
      </c>
      <c r="B262" s="4" t="s">
        <v>927</v>
      </c>
      <c r="C262" s="4" t="s">
        <v>928</v>
      </c>
      <c r="D262" s="4" t="s">
        <v>210</v>
      </c>
      <c r="E262" s="2">
        <v>388</v>
      </c>
      <c r="F262" s="4" t="s">
        <v>807</v>
      </c>
      <c r="G262" s="4" t="s">
        <v>452</v>
      </c>
      <c r="H262" s="4" t="s">
        <v>243</v>
      </c>
      <c r="I262" s="4" t="s">
        <v>808</v>
      </c>
      <c r="J262" s="4" t="s">
        <v>809</v>
      </c>
      <c r="K262" s="4" t="s">
        <v>810</v>
      </c>
      <c r="L262" s="4" t="s">
        <v>213</v>
      </c>
      <c r="M262" s="10">
        <v>8086</v>
      </c>
      <c r="N262" s="10">
        <v>7524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1" t="s">
        <v>221</v>
      </c>
      <c r="CM262" s="1" t="s">
        <v>222</v>
      </c>
      <c r="CN262" s="4" t="s">
        <v>937</v>
      </c>
      <c r="CO262" s="4" t="s">
        <v>928</v>
      </c>
      <c r="CP262" s="4" t="s">
        <v>223</v>
      </c>
    </row>
    <row r="263" spans="1:94" x14ac:dyDescent="0.25">
      <c r="A263" s="4" t="s">
        <v>215</v>
      </c>
      <c r="B263" s="4" t="s">
        <v>927</v>
      </c>
      <c r="C263" s="4" t="s">
        <v>928</v>
      </c>
      <c r="D263" s="4" t="s">
        <v>210</v>
      </c>
      <c r="E263" s="2">
        <v>390</v>
      </c>
      <c r="F263" s="4" t="s">
        <v>811</v>
      </c>
      <c r="G263" s="4" t="s">
        <v>812</v>
      </c>
      <c r="H263" s="4" t="s">
        <v>290</v>
      </c>
      <c r="I263" s="4" t="s">
        <v>813</v>
      </c>
      <c r="J263" s="4" t="s">
        <v>261</v>
      </c>
      <c r="K263" s="4" t="s">
        <v>814</v>
      </c>
      <c r="L263" s="4" t="s">
        <v>214</v>
      </c>
      <c r="M263" s="10">
        <v>17242</v>
      </c>
      <c r="N263" s="10">
        <v>15228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1" t="s">
        <v>221</v>
      </c>
      <c r="CM263" s="1" t="s">
        <v>222</v>
      </c>
      <c r="CN263" s="4" t="s">
        <v>937</v>
      </c>
      <c r="CO263" s="4" t="s">
        <v>928</v>
      </c>
      <c r="CP263" s="4" t="s">
        <v>223</v>
      </c>
    </row>
    <row r="264" spans="1:94" x14ac:dyDescent="0.25">
      <c r="A264" s="4" t="s">
        <v>215</v>
      </c>
      <c r="B264" s="4" t="s">
        <v>927</v>
      </c>
      <c r="C264" s="4" t="s">
        <v>928</v>
      </c>
      <c r="D264" s="4" t="s">
        <v>210</v>
      </c>
      <c r="E264" s="2">
        <v>391</v>
      </c>
      <c r="F264" s="4" t="s">
        <v>310</v>
      </c>
      <c r="G264" s="4" t="s">
        <v>812</v>
      </c>
      <c r="H264" s="4" t="s">
        <v>290</v>
      </c>
      <c r="I264" s="4" t="s">
        <v>815</v>
      </c>
      <c r="J264" s="4" t="s">
        <v>282</v>
      </c>
      <c r="K264" s="4" t="s">
        <v>816</v>
      </c>
      <c r="L264" s="4" t="s">
        <v>213</v>
      </c>
      <c r="M264" s="10">
        <v>8620</v>
      </c>
      <c r="N264" s="10">
        <v>8000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1" t="s">
        <v>221</v>
      </c>
      <c r="CM264" s="1" t="s">
        <v>222</v>
      </c>
      <c r="CN264" s="4" t="s">
        <v>937</v>
      </c>
      <c r="CO264" s="4" t="s">
        <v>928</v>
      </c>
      <c r="CP264" s="4" t="s">
        <v>223</v>
      </c>
    </row>
    <row r="265" spans="1:94" x14ac:dyDescent="0.25">
      <c r="A265" s="4" t="s">
        <v>215</v>
      </c>
      <c r="B265" s="4" t="s">
        <v>927</v>
      </c>
      <c r="C265" s="4" t="s">
        <v>928</v>
      </c>
      <c r="D265" s="4" t="s">
        <v>210</v>
      </c>
      <c r="E265" s="2">
        <v>392</v>
      </c>
      <c r="F265" s="4" t="s">
        <v>216</v>
      </c>
      <c r="G265" s="4" t="s">
        <v>216</v>
      </c>
      <c r="H265" s="4" t="s">
        <v>231</v>
      </c>
      <c r="I265" s="4" t="s">
        <v>817</v>
      </c>
      <c r="J265" s="4" t="s">
        <v>226</v>
      </c>
      <c r="K265" s="4" t="s">
        <v>818</v>
      </c>
      <c r="L265" s="4" t="s">
        <v>214</v>
      </c>
      <c r="M265" s="10">
        <v>13236</v>
      </c>
      <c r="N265" s="10">
        <v>12000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1" t="s">
        <v>221</v>
      </c>
      <c r="CM265" s="1" t="s">
        <v>222</v>
      </c>
      <c r="CN265" s="4" t="s">
        <v>937</v>
      </c>
      <c r="CO265" s="4" t="s">
        <v>928</v>
      </c>
      <c r="CP265" s="4" t="s">
        <v>223</v>
      </c>
    </row>
    <row r="266" spans="1:94" x14ac:dyDescent="0.25">
      <c r="A266" s="4" t="s">
        <v>215</v>
      </c>
      <c r="B266" s="4" t="s">
        <v>927</v>
      </c>
      <c r="C266" s="4" t="s">
        <v>928</v>
      </c>
      <c r="D266" s="4" t="s">
        <v>210</v>
      </c>
      <c r="E266" s="2">
        <v>396</v>
      </c>
      <c r="F266" s="4" t="s">
        <v>216</v>
      </c>
      <c r="G266" s="4" t="s">
        <v>216</v>
      </c>
      <c r="H266" s="4" t="s">
        <v>243</v>
      </c>
      <c r="I266" s="4" t="s">
        <v>819</v>
      </c>
      <c r="J266" s="4" t="s">
        <v>297</v>
      </c>
      <c r="K266" s="4" t="s">
        <v>294</v>
      </c>
      <c r="L266" s="4" t="s">
        <v>214</v>
      </c>
      <c r="M266" s="10">
        <v>7548</v>
      </c>
      <c r="N266" s="10">
        <v>6548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1" t="s">
        <v>221</v>
      </c>
      <c r="CM266" s="1" t="s">
        <v>222</v>
      </c>
      <c r="CN266" s="4" t="s">
        <v>937</v>
      </c>
      <c r="CO266" s="4" t="s">
        <v>928</v>
      </c>
      <c r="CP266" s="4" t="s">
        <v>223</v>
      </c>
    </row>
    <row r="267" spans="1:94" x14ac:dyDescent="0.25">
      <c r="A267" s="4" t="s">
        <v>215</v>
      </c>
      <c r="B267" s="4" t="s">
        <v>927</v>
      </c>
      <c r="C267" s="4" t="s">
        <v>928</v>
      </c>
      <c r="D267" s="4" t="s">
        <v>210</v>
      </c>
      <c r="E267" s="2">
        <v>400</v>
      </c>
      <c r="F267" s="4" t="s">
        <v>216</v>
      </c>
      <c r="G267" s="4" t="s">
        <v>216</v>
      </c>
      <c r="H267" s="4" t="s">
        <v>351</v>
      </c>
      <c r="I267" s="4" t="s">
        <v>820</v>
      </c>
      <c r="J267" s="4" t="s">
        <v>292</v>
      </c>
      <c r="K267" s="4" t="s">
        <v>273</v>
      </c>
      <c r="L267" s="4" t="s">
        <v>214</v>
      </c>
      <c r="M267" s="10">
        <v>7548</v>
      </c>
      <c r="N267" s="10">
        <v>7044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1" t="s">
        <v>221</v>
      </c>
      <c r="CM267" s="1" t="s">
        <v>222</v>
      </c>
      <c r="CN267" s="4" t="s">
        <v>937</v>
      </c>
      <c r="CO267" s="4" t="s">
        <v>928</v>
      </c>
      <c r="CP267" s="4" t="s">
        <v>223</v>
      </c>
    </row>
    <row r="268" spans="1:94" x14ac:dyDescent="0.25">
      <c r="A268" s="4" t="s">
        <v>215</v>
      </c>
      <c r="B268" s="4" t="s">
        <v>927</v>
      </c>
      <c r="C268" s="4" t="s">
        <v>928</v>
      </c>
      <c r="D268" s="4" t="s">
        <v>210</v>
      </c>
      <c r="E268" s="2">
        <v>401</v>
      </c>
      <c r="F268" s="4" t="s">
        <v>821</v>
      </c>
      <c r="G268" s="4" t="s">
        <v>822</v>
      </c>
      <c r="H268" s="4" t="s">
        <v>290</v>
      </c>
      <c r="I268" s="4" t="s">
        <v>823</v>
      </c>
      <c r="J268" s="4" t="s">
        <v>497</v>
      </c>
      <c r="K268" s="4" t="s">
        <v>824</v>
      </c>
      <c r="L268" s="4" t="s">
        <v>213</v>
      </c>
      <c r="M268" s="10">
        <v>8620</v>
      </c>
      <c r="N268" s="10">
        <v>8000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1" t="s">
        <v>221</v>
      </c>
      <c r="CM268" s="1" t="s">
        <v>222</v>
      </c>
      <c r="CN268" s="4" t="s">
        <v>937</v>
      </c>
      <c r="CO268" s="4" t="s">
        <v>928</v>
      </c>
      <c r="CP268" s="4" t="s">
        <v>223</v>
      </c>
    </row>
    <row r="269" spans="1:94" x14ac:dyDescent="0.25">
      <c r="A269" s="4" t="s">
        <v>215</v>
      </c>
      <c r="B269" s="4" t="s">
        <v>927</v>
      </c>
      <c r="C269" s="4" t="s">
        <v>928</v>
      </c>
      <c r="D269" s="4" t="s">
        <v>210</v>
      </c>
      <c r="E269" s="2">
        <v>402</v>
      </c>
      <c r="F269" s="4" t="s">
        <v>361</v>
      </c>
      <c r="G269" s="4" t="s">
        <v>361</v>
      </c>
      <c r="H269" s="4" t="s">
        <v>290</v>
      </c>
      <c r="I269" s="4" t="s">
        <v>825</v>
      </c>
      <c r="J269" s="4" t="s">
        <v>317</v>
      </c>
      <c r="K269" s="4" t="s">
        <v>773</v>
      </c>
      <c r="L269" s="4" t="s">
        <v>214</v>
      </c>
      <c r="M269" s="10">
        <v>7548</v>
      </c>
      <c r="N269" s="10">
        <v>6548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1" t="s">
        <v>221</v>
      </c>
      <c r="CM269" s="1" t="s">
        <v>222</v>
      </c>
      <c r="CN269" s="4" t="s">
        <v>937</v>
      </c>
      <c r="CO269" s="4" t="s">
        <v>928</v>
      </c>
      <c r="CP269" s="4" t="s">
        <v>223</v>
      </c>
    </row>
    <row r="270" spans="1:94" x14ac:dyDescent="0.25">
      <c r="A270" s="4" t="s">
        <v>215</v>
      </c>
      <c r="B270" s="4" t="s">
        <v>927</v>
      </c>
      <c r="C270" s="4" t="s">
        <v>928</v>
      </c>
      <c r="D270" s="4" t="s">
        <v>210</v>
      </c>
      <c r="E270" s="2">
        <v>403</v>
      </c>
      <c r="F270" s="4" t="s">
        <v>216</v>
      </c>
      <c r="G270" s="4" t="s">
        <v>216</v>
      </c>
      <c r="H270" s="4" t="s">
        <v>290</v>
      </c>
      <c r="I270" s="4" t="s">
        <v>466</v>
      </c>
      <c r="J270" s="4" t="s">
        <v>328</v>
      </c>
      <c r="K270" s="4" t="s">
        <v>718</v>
      </c>
      <c r="L270" s="4" t="s">
        <v>213</v>
      </c>
      <c r="M270" s="10">
        <v>9802</v>
      </c>
      <c r="N270" s="10">
        <v>9052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1" t="s">
        <v>221</v>
      </c>
      <c r="CM270" s="1" t="s">
        <v>222</v>
      </c>
      <c r="CN270" s="4" t="s">
        <v>937</v>
      </c>
      <c r="CO270" s="4" t="s">
        <v>928</v>
      </c>
      <c r="CP270" s="4" t="s">
        <v>223</v>
      </c>
    </row>
    <row r="271" spans="1:94" x14ac:dyDescent="0.25">
      <c r="A271" s="4" t="s">
        <v>215</v>
      </c>
      <c r="B271" s="4" t="s">
        <v>927</v>
      </c>
      <c r="C271" s="4" t="s">
        <v>928</v>
      </c>
      <c r="D271" s="4" t="s">
        <v>210</v>
      </c>
      <c r="E271" s="2">
        <v>404</v>
      </c>
      <c r="F271" s="4" t="s">
        <v>285</v>
      </c>
      <c r="G271" s="4" t="s">
        <v>285</v>
      </c>
      <c r="H271" s="4" t="s">
        <v>243</v>
      </c>
      <c r="I271" s="4" t="s">
        <v>826</v>
      </c>
      <c r="J271" s="4" t="s">
        <v>827</v>
      </c>
      <c r="K271" s="4" t="s">
        <v>371</v>
      </c>
      <c r="L271" s="4" t="s">
        <v>214</v>
      </c>
      <c r="M271" s="10">
        <v>10864</v>
      </c>
      <c r="N271" s="10">
        <v>10000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1" t="s">
        <v>221</v>
      </c>
      <c r="CM271" s="1" t="s">
        <v>222</v>
      </c>
      <c r="CN271" s="4" t="s">
        <v>937</v>
      </c>
      <c r="CO271" s="4" t="s">
        <v>928</v>
      </c>
      <c r="CP271" s="4" t="s">
        <v>223</v>
      </c>
    </row>
    <row r="272" spans="1:94" x14ac:dyDescent="0.25">
      <c r="A272" s="4" t="s">
        <v>215</v>
      </c>
      <c r="B272" s="4" t="s">
        <v>927</v>
      </c>
      <c r="C272" s="4" t="s">
        <v>928</v>
      </c>
      <c r="D272" s="4" t="s">
        <v>210</v>
      </c>
      <c r="E272" s="2">
        <v>405</v>
      </c>
      <c r="F272" s="4" t="s">
        <v>275</v>
      </c>
      <c r="G272" s="4" t="s">
        <v>275</v>
      </c>
      <c r="H272" s="4" t="s">
        <v>253</v>
      </c>
      <c r="I272" s="4" t="s">
        <v>828</v>
      </c>
      <c r="J272" s="4" t="s">
        <v>226</v>
      </c>
      <c r="K272" s="4" t="s">
        <v>829</v>
      </c>
      <c r="L272" s="4" t="s">
        <v>214</v>
      </c>
      <c r="M272" s="10">
        <v>8620</v>
      </c>
      <c r="N272" s="10">
        <v>8000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1" t="s">
        <v>221</v>
      </c>
      <c r="CM272" s="1" t="s">
        <v>222</v>
      </c>
      <c r="CN272" s="4" t="s">
        <v>937</v>
      </c>
      <c r="CO272" s="4" t="s">
        <v>928</v>
      </c>
      <c r="CP272" s="4" t="s">
        <v>223</v>
      </c>
    </row>
    <row r="273" spans="1:94" x14ac:dyDescent="0.25">
      <c r="A273" s="4" t="s">
        <v>215</v>
      </c>
      <c r="B273" s="4" t="s">
        <v>927</v>
      </c>
      <c r="C273" s="4" t="s">
        <v>928</v>
      </c>
      <c r="D273" s="4" t="s">
        <v>210</v>
      </c>
      <c r="E273" s="2">
        <v>406</v>
      </c>
      <c r="F273" s="4" t="s">
        <v>216</v>
      </c>
      <c r="G273" s="4" t="s">
        <v>216</v>
      </c>
      <c r="H273" s="4" t="s">
        <v>243</v>
      </c>
      <c r="I273" s="4" t="s">
        <v>719</v>
      </c>
      <c r="J273" s="4" t="s">
        <v>721</v>
      </c>
      <c r="K273" s="4" t="s">
        <v>220</v>
      </c>
      <c r="L273" s="4" t="s">
        <v>213</v>
      </c>
      <c r="M273" s="10">
        <v>7548</v>
      </c>
      <c r="N273" s="10">
        <v>7044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1" t="s">
        <v>221</v>
      </c>
      <c r="CM273" s="1" t="s">
        <v>222</v>
      </c>
      <c r="CN273" s="4" t="s">
        <v>937</v>
      </c>
      <c r="CO273" s="4" t="s">
        <v>928</v>
      </c>
      <c r="CP273" s="4" t="s">
        <v>223</v>
      </c>
    </row>
    <row r="274" spans="1:94" x14ac:dyDescent="0.25">
      <c r="A274" s="4" t="s">
        <v>215</v>
      </c>
      <c r="B274" s="4" t="s">
        <v>927</v>
      </c>
      <c r="C274" s="4" t="s">
        <v>928</v>
      </c>
      <c r="D274" s="4" t="s">
        <v>210</v>
      </c>
      <c r="E274" s="2">
        <v>407</v>
      </c>
      <c r="F274" s="4" t="s">
        <v>216</v>
      </c>
      <c r="G274" s="4" t="s">
        <v>216</v>
      </c>
      <c r="H274" s="4" t="s">
        <v>243</v>
      </c>
      <c r="I274" s="4" t="s">
        <v>830</v>
      </c>
      <c r="J274" s="4" t="s">
        <v>831</v>
      </c>
      <c r="K274" s="4" t="s">
        <v>695</v>
      </c>
      <c r="L274" s="4" t="s">
        <v>213</v>
      </c>
      <c r="M274" s="10">
        <v>9802</v>
      </c>
      <c r="N274" s="10">
        <v>7052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1" t="s">
        <v>221</v>
      </c>
      <c r="CM274" s="1" t="s">
        <v>222</v>
      </c>
      <c r="CN274" s="4" t="s">
        <v>937</v>
      </c>
      <c r="CO274" s="4" t="s">
        <v>928</v>
      </c>
      <c r="CP274" s="4" t="s">
        <v>223</v>
      </c>
    </row>
    <row r="275" spans="1:94" x14ac:dyDescent="0.25">
      <c r="A275" s="4" t="s">
        <v>215</v>
      </c>
      <c r="B275" s="4" t="s">
        <v>927</v>
      </c>
      <c r="C275" s="4" t="s">
        <v>928</v>
      </c>
      <c r="D275" s="4" t="s">
        <v>210</v>
      </c>
      <c r="E275" s="2">
        <v>408</v>
      </c>
      <c r="F275" s="4" t="s">
        <v>275</v>
      </c>
      <c r="G275" s="4" t="s">
        <v>275</v>
      </c>
      <c r="H275" s="4" t="s">
        <v>253</v>
      </c>
      <c r="I275" s="4" t="s">
        <v>832</v>
      </c>
      <c r="J275" s="4" t="s">
        <v>284</v>
      </c>
      <c r="K275" s="4" t="s">
        <v>590</v>
      </c>
      <c r="L275" s="4" t="s">
        <v>214</v>
      </c>
      <c r="M275" s="10">
        <v>8620</v>
      </c>
      <c r="N275" s="10">
        <v>8000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1" t="s">
        <v>221</v>
      </c>
      <c r="CM275" s="1" t="s">
        <v>222</v>
      </c>
      <c r="CN275" s="4" t="s">
        <v>937</v>
      </c>
      <c r="CO275" s="4" t="s">
        <v>928</v>
      </c>
      <c r="CP275" s="4" t="s">
        <v>223</v>
      </c>
    </row>
    <row r="276" spans="1:94" x14ac:dyDescent="0.25">
      <c r="A276" s="4" t="s">
        <v>215</v>
      </c>
      <c r="B276" s="4" t="s">
        <v>927</v>
      </c>
      <c r="C276" s="4" t="s">
        <v>928</v>
      </c>
      <c r="D276" s="4" t="s">
        <v>210</v>
      </c>
      <c r="E276" s="2">
        <v>410</v>
      </c>
      <c r="F276" s="4" t="s">
        <v>216</v>
      </c>
      <c r="G276" s="4" t="s">
        <v>216</v>
      </c>
      <c r="H276" s="4" t="s">
        <v>243</v>
      </c>
      <c r="I276" s="4" t="s">
        <v>833</v>
      </c>
      <c r="J276" s="4" t="s">
        <v>418</v>
      </c>
      <c r="K276" s="4" t="s">
        <v>569</v>
      </c>
      <c r="L276" s="4" t="s">
        <v>214</v>
      </c>
      <c r="M276" s="10">
        <v>6704</v>
      </c>
      <c r="N276" s="10">
        <v>6546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1" t="s">
        <v>221</v>
      </c>
      <c r="CM276" s="1" t="s">
        <v>222</v>
      </c>
      <c r="CN276" s="4" t="s">
        <v>937</v>
      </c>
      <c r="CO276" s="4" t="s">
        <v>928</v>
      </c>
      <c r="CP276" s="4" t="s">
        <v>223</v>
      </c>
    </row>
    <row r="277" spans="1:94" x14ac:dyDescent="0.25">
      <c r="A277" s="4" t="s">
        <v>215</v>
      </c>
      <c r="B277" s="4" t="s">
        <v>927</v>
      </c>
      <c r="C277" s="4" t="s">
        <v>928</v>
      </c>
      <c r="D277" s="4" t="s">
        <v>210</v>
      </c>
      <c r="E277" s="2">
        <v>411</v>
      </c>
      <c r="F277" s="4" t="s">
        <v>438</v>
      </c>
      <c r="G277" s="4" t="s">
        <v>438</v>
      </c>
      <c r="H277" s="4" t="s">
        <v>243</v>
      </c>
      <c r="I277" s="4" t="s">
        <v>791</v>
      </c>
      <c r="J277" s="4" t="s">
        <v>463</v>
      </c>
      <c r="K277" s="4" t="s">
        <v>834</v>
      </c>
      <c r="L277" s="4" t="s">
        <v>213</v>
      </c>
      <c r="M277" s="10">
        <v>7548</v>
      </c>
      <c r="N277" s="10">
        <v>7044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1" t="s">
        <v>221</v>
      </c>
      <c r="CM277" s="1" t="s">
        <v>222</v>
      </c>
      <c r="CN277" s="4" t="s">
        <v>937</v>
      </c>
      <c r="CO277" s="4" t="s">
        <v>928</v>
      </c>
      <c r="CP277" s="4" t="s">
        <v>223</v>
      </c>
    </row>
    <row r="278" spans="1:94" x14ac:dyDescent="0.25">
      <c r="A278" s="4" t="s">
        <v>215</v>
      </c>
      <c r="B278" s="4" t="s">
        <v>927</v>
      </c>
      <c r="C278" s="4" t="s">
        <v>928</v>
      </c>
      <c r="D278" s="4" t="s">
        <v>210</v>
      </c>
      <c r="E278" s="2">
        <v>413</v>
      </c>
      <c r="F278" s="4" t="s">
        <v>835</v>
      </c>
      <c r="G278" s="4" t="s">
        <v>836</v>
      </c>
      <c r="H278" s="4" t="s">
        <v>231</v>
      </c>
      <c r="I278" s="4" t="s">
        <v>837</v>
      </c>
      <c r="J278" s="4" t="s">
        <v>242</v>
      </c>
      <c r="K278" s="4" t="s">
        <v>838</v>
      </c>
      <c r="L278" s="4" t="s">
        <v>214</v>
      </c>
      <c r="M278" s="10">
        <v>36162</v>
      </c>
      <c r="N278" s="10">
        <v>30000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1" t="s">
        <v>221</v>
      </c>
      <c r="CM278" s="1" t="s">
        <v>222</v>
      </c>
      <c r="CN278" s="4" t="s">
        <v>937</v>
      </c>
      <c r="CO278" s="4" t="s">
        <v>928</v>
      </c>
      <c r="CP278" s="4" t="s">
        <v>223</v>
      </c>
    </row>
    <row r="279" spans="1:94" x14ac:dyDescent="0.25">
      <c r="A279" s="4" t="s">
        <v>215</v>
      </c>
      <c r="B279" s="4" t="s">
        <v>927</v>
      </c>
      <c r="C279" s="4" t="s">
        <v>928</v>
      </c>
      <c r="D279" s="4" t="s">
        <v>210</v>
      </c>
      <c r="E279" s="2">
        <v>414</v>
      </c>
      <c r="F279" s="4" t="s">
        <v>839</v>
      </c>
      <c r="G279" s="4" t="s">
        <v>839</v>
      </c>
      <c r="H279" s="4" t="s">
        <v>243</v>
      </c>
      <c r="I279" s="4" t="s">
        <v>547</v>
      </c>
      <c r="J279" s="4" t="s">
        <v>840</v>
      </c>
      <c r="K279" s="4" t="s">
        <v>841</v>
      </c>
      <c r="L279" s="4" t="s">
        <v>214</v>
      </c>
      <c r="M279" s="10">
        <v>9802</v>
      </c>
      <c r="N279" s="10">
        <v>9052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1" t="s">
        <v>221</v>
      </c>
      <c r="CM279" s="1" t="s">
        <v>222</v>
      </c>
      <c r="CN279" s="4" t="s">
        <v>937</v>
      </c>
      <c r="CO279" s="4" t="s">
        <v>928</v>
      </c>
      <c r="CP279" s="4" t="s">
        <v>223</v>
      </c>
    </row>
    <row r="280" spans="1:94" x14ac:dyDescent="0.25">
      <c r="A280" s="4" t="s">
        <v>215</v>
      </c>
      <c r="B280" s="4" t="s">
        <v>927</v>
      </c>
      <c r="C280" s="4" t="s">
        <v>928</v>
      </c>
      <c r="D280" s="4" t="s">
        <v>210</v>
      </c>
      <c r="E280" s="2">
        <v>416</v>
      </c>
      <c r="F280" s="4" t="s">
        <v>216</v>
      </c>
      <c r="G280" s="4" t="s">
        <v>216</v>
      </c>
      <c r="H280" s="4" t="s">
        <v>243</v>
      </c>
      <c r="I280" s="4" t="s">
        <v>842</v>
      </c>
      <c r="J280" s="4" t="s">
        <v>843</v>
      </c>
      <c r="K280" s="4" t="s">
        <v>261</v>
      </c>
      <c r="L280" s="4" t="s">
        <v>213</v>
      </c>
      <c r="M280" s="10">
        <v>7162</v>
      </c>
      <c r="N280" s="10">
        <v>6918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1" t="s">
        <v>221</v>
      </c>
      <c r="CM280" s="1" t="s">
        <v>222</v>
      </c>
      <c r="CN280" s="4" t="s">
        <v>937</v>
      </c>
      <c r="CO280" s="4" t="s">
        <v>928</v>
      </c>
      <c r="CP280" s="4" t="s">
        <v>223</v>
      </c>
    </row>
    <row r="281" spans="1:94" x14ac:dyDescent="0.25">
      <c r="A281" s="4" t="s">
        <v>215</v>
      </c>
      <c r="B281" s="4" t="s">
        <v>927</v>
      </c>
      <c r="C281" s="4" t="s">
        <v>928</v>
      </c>
      <c r="D281" s="4" t="s">
        <v>210</v>
      </c>
      <c r="E281" s="2">
        <v>417</v>
      </c>
      <c r="F281" s="4" t="s">
        <v>844</v>
      </c>
      <c r="G281" s="4" t="s">
        <v>844</v>
      </c>
      <c r="H281" s="4" t="s">
        <v>243</v>
      </c>
      <c r="I281" s="4" t="s">
        <v>845</v>
      </c>
      <c r="J281" s="4" t="s">
        <v>218</v>
      </c>
      <c r="K281" s="4" t="s">
        <v>308</v>
      </c>
      <c r="L281" s="4" t="s">
        <v>213</v>
      </c>
      <c r="M281" s="10">
        <v>7548</v>
      </c>
      <c r="N281" s="10">
        <v>7044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1" t="s">
        <v>221</v>
      </c>
      <c r="CM281" s="1" t="s">
        <v>222</v>
      </c>
      <c r="CN281" s="4" t="s">
        <v>937</v>
      </c>
      <c r="CO281" s="4" t="s">
        <v>928</v>
      </c>
      <c r="CP281" s="4" t="s">
        <v>223</v>
      </c>
    </row>
    <row r="282" spans="1:94" x14ac:dyDescent="0.25">
      <c r="A282" s="4" t="s">
        <v>215</v>
      </c>
      <c r="B282" s="4" t="s">
        <v>927</v>
      </c>
      <c r="C282" s="4" t="s">
        <v>928</v>
      </c>
      <c r="D282" s="4" t="s">
        <v>210</v>
      </c>
      <c r="E282" s="2">
        <v>419</v>
      </c>
      <c r="F282" s="4" t="s">
        <v>403</v>
      </c>
      <c r="G282" s="4" t="s">
        <v>403</v>
      </c>
      <c r="H282" s="4" t="s">
        <v>222</v>
      </c>
      <c r="I282" s="4" t="s">
        <v>846</v>
      </c>
      <c r="J282" s="4" t="s">
        <v>229</v>
      </c>
      <c r="K282" s="4" t="s">
        <v>514</v>
      </c>
      <c r="L282" s="4" t="s">
        <v>213</v>
      </c>
      <c r="M282" s="10">
        <v>6704</v>
      </c>
      <c r="N282" s="10">
        <v>6546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1" t="s">
        <v>221</v>
      </c>
      <c r="CM282" s="1" t="s">
        <v>222</v>
      </c>
      <c r="CN282" s="4" t="s">
        <v>937</v>
      </c>
      <c r="CO282" s="4" t="s">
        <v>928</v>
      </c>
      <c r="CP282" s="4" t="s">
        <v>223</v>
      </c>
    </row>
    <row r="283" spans="1:94" x14ac:dyDescent="0.25">
      <c r="A283" s="4" t="s">
        <v>215</v>
      </c>
      <c r="B283" s="4" t="s">
        <v>927</v>
      </c>
      <c r="C283" s="4" t="s">
        <v>928</v>
      </c>
      <c r="D283" s="4" t="s">
        <v>210</v>
      </c>
      <c r="E283" s="2">
        <v>420</v>
      </c>
      <c r="F283" s="4" t="s">
        <v>844</v>
      </c>
      <c r="G283" s="4" t="s">
        <v>844</v>
      </c>
      <c r="H283" s="4" t="s">
        <v>243</v>
      </c>
      <c r="I283" s="4" t="s">
        <v>720</v>
      </c>
      <c r="J283" s="4" t="s">
        <v>282</v>
      </c>
      <c r="K283" s="4" t="s">
        <v>847</v>
      </c>
      <c r="L283" s="4" t="s">
        <v>213</v>
      </c>
      <c r="M283" s="10">
        <v>8110</v>
      </c>
      <c r="N283" s="10">
        <v>7544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1" t="s">
        <v>221</v>
      </c>
      <c r="CM283" s="1" t="s">
        <v>222</v>
      </c>
      <c r="CN283" s="4" t="s">
        <v>937</v>
      </c>
      <c r="CO283" s="4" t="s">
        <v>928</v>
      </c>
      <c r="CP283" s="4" t="s">
        <v>223</v>
      </c>
    </row>
    <row r="284" spans="1:94" x14ac:dyDescent="0.25">
      <c r="A284" s="4" t="s">
        <v>215</v>
      </c>
      <c r="B284" s="4" t="s">
        <v>927</v>
      </c>
      <c r="C284" s="4" t="s">
        <v>928</v>
      </c>
      <c r="D284" s="4" t="s">
        <v>210</v>
      </c>
      <c r="E284" s="2">
        <v>422</v>
      </c>
      <c r="F284" s="4" t="s">
        <v>296</v>
      </c>
      <c r="G284" s="4" t="s">
        <v>296</v>
      </c>
      <c r="H284" s="4" t="s">
        <v>290</v>
      </c>
      <c r="I284" s="4" t="s">
        <v>848</v>
      </c>
      <c r="J284" s="4" t="s">
        <v>265</v>
      </c>
      <c r="K284" s="4" t="s">
        <v>658</v>
      </c>
      <c r="L284" s="4" t="s">
        <v>214</v>
      </c>
      <c r="M284" s="10">
        <v>8670</v>
      </c>
      <c r="N284" s="10">
        <v>8044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1" t="s">
        <v>221</v>
      </c>
      <c r="CM284" s="1" t="s">
        <v>222</v>
      </c>
      <c r="CN284" s="4" t="s">
        <v>937</v>
      </c>
      <c r="CO284" s="4" t="s">
        <v>928</v>
      </c>
      <c r="CP284" s="4" t="s">
        <v>223</v>
      </c>
    </row>
    <row r="285" spans="1:94" x14ac:dyDescent="0.25">
      <c r="A285" s="4" t="s">
        <v>215</v>
      </c>
      <c r="B285" s="4" t="s">
        <v>927</v>
      </c>
      <c r="C285" s="4" t="s">
        <v>928</v>
      </c>
      <c r="D285" s="4" t="s">
        <v>210</v>
      </c>
      <c r="E285" s="2">
        <v>423</v>
      </c>
      <c r="F285" s="4" t="s">
        <v>216</v>
      </c>
      <c r="G285" s="4" t="s">
        <v>216</v>
      </c>
      <c r="H285" s="4" t="s">
        <v>506</v>
      </c>
      <c r="I285" s="4" t="s">
        <v>849</v>
      </c>
      <c r="J285" s="4" t="s">
        <v>850</v>
      </c>
      <c r="K285" s="4" t="s">
        <v>327</v>
      </c>
      <c r="L285" s="4" t="s">
        <v>214</v>
      </c>
      <c r="M285" s="10">
        <v>17242</v>
      </c>
      <c r="N285" s="10">
        <v>15228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1" t="s">
        <v>221</v>
      </c>
      <c r="CM285" s="1" t="s">
        <v>222</v>
      </c>
      <c r="CN285" s="4" t="s">
        <v>937</v>
      </c>
      <c r="CO285" s="4" t="s">
        <v>928</v>
      </c>
      <c r="CP285" s="4" t="s">
        <v>223</v>
      </c>
    </row>
    <row r="286" spans="1:94" x14ac:dyDescent="0.25">
      <c r="A286" s="4" t="s">
        <v>215</v>
      </c>
      <c r="B286" s="4" t="s">
        <v>927</v>
      </c>
      <c r="C286" s="4" t="s">
        <v>928</v>
      </c>
      <c r="D286" s="4" t="s">
        <v>210</v>
      </c>
      <c r="E286" s="2">
        <v>424</v>
      </c>
      <c r="F286" s="4" t="s">
        <v>216</v>
      </c>
      <c r="G286" s="4" t="s">
        <v>216</v>
      </c>
      <c r="H286" s="4" t="s">
        <v>217</v>
      </c>
      <c r="I286" s="4" t="s">
        <v>851</v>
      </c>
      <c r="J286" s="4" t="s">
        <v>294</v>
      </c>
      <c r="K286" s="4" t="s">
        <v>544</v>
      </c>
      <c r="L286" s="4" t="s">
        <v>213</v>
      </c>
      <c r="M286" s="10">
        <v>10866</v>
      </c>
      <c r="N286" s="10">
        <v>10002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1" t="s">
        <v>221</v>
      </c>
      <c r="CM286" s="1" t="s">
        <v>222</v>
      </c>
      <c r="CN286" s="4" t="s">
        <v>937</v>
      </c>
      <c r="CO286" s="4" t="s">
        <v>928</v>
      </c>
      <c r="CP286" s="4" t="s">
        <v>223</v>
      </c>
    </row>
    <row r="287" spans="1:94" x14ac:dyDescent="0.25">
      <c r="A287" s="4" t="s">
        <v>215</v>
      </c>
      <c r="B287" s="4" t="s">
        <v>927</v>
      </c>
      <c r="C287" s="4" t="s">
        <v>928</v>
      </c>
      <c r="D287" s="4" t="s">
        <v>210</v>
      </c>
      <c r="E287" s="2">
        <v>425</v>
      </c>
      <c r="F287" s="4" t="s">
        <v>403</v>
      </c>
      <c r="G287" s="4" t="s">
        <v>403</v>
      </c>
      <c r="H287" s="4" t="s">
        <v>222</v>
      </c>
      <c r="I287" s="4" t="s">
        <v>852</v>
      </c>
      <c r="J287" s="4" t="s">
        <v>613</v>
      </c>
      <c r="K287" s="4" t="s">
        <v>308</v>
      </c>
      <c r="L287" s="4" t="s">
        <v>213</v>
      </c>
      <c r="M287" s="10">
        <v>10864</v>
      </c>
      <c r="N287" s="10">
        <v>10000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1" t="s">
        <v>221</v>
      </c>
      <c r="CM287" s="1" t="s">
        <v>222</v>
      </c>
      <c r="CN287" s="4" t="s">
        <v>937</v>
      </c>
      <c r="CO287" s="4" t="s">
        <v>928</v>
      </c>
      <c r="CP287" s="4" t="s">
        <v>223</v>
      </c>
    </row>
    <row r="288" spans="1:94" x14ac:dyDescent="0.25">
      <c r="A288" s="4" t="s">
        <v>215</v>
      </c>
      <c r="B288" s="4" t="s">
        <v>927</v>
      </c>
      <c r="C288" s="4" t="s">
        <v>928</v>
      </c>
      <c r="D288" s="4" t="s">
        <v>210</v>
      </c>
      <c r="E288" s="2">
        <v>426</v>
      </c>
      <c r="F288" s="4" t="s">
        <v>296</v>
      </c>
      <c r="G288" s="4" t="s">
        <v>296</v>
      </c>
      <c r="H288" s="4" t="s">
        <v>290</v>
      </c>
      <c r="I288" s="4" t="s">
        <v>853</v>
      </c>
      <c r="J288" s="4" t="s">
        <v>607</v>
      </c>
      <c r="K288" s="4" t="s">
        <v>854</v>
      </c>
      <c r="L288" s="4" t="s">
        <v>214</v>
      </c>
      <c r="M288" s="10">
        <v>8670</v>
      </c>
      <c r="N288" s="10">
        <v>8044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1" t="s">
        <v>221</v>
      </c>
      <c r="CM288" s="1" t="s">
        <v>222</v>
      </c>
      <c r="CN288" s="4" t="s">
        <v>937</v>
      </c>
      <c r="CO288" s="4" t="s">
        <v>928</v>
      </c>
      <c r="CP288" s="4" t="s">
        <v>223</v>
      </c>
    </row>
    <row r="289" spans="1:94" x14ac:dyDescent="0.25">
      <c r="A289" s="4" t="s">
        <v>215</v>
      </c>
      <c r="B289" s="4" t="s">
        <v>927</v>
      </c>
      <c r="C289" s="4" t="s">
        <v>928</v>
      </c>
      <c r="D289" s="4" t="s">
        <v>210</v>
      </c>
      <c r="E289" s="2">
        <v>427</v>
      </c>
      <c r="F289" s="4" t="s">
        <v>216</v>
      </c>
      <c r="G289" s="4" t="s">
        <v>216</v>
      </c>
      <c r="H289" s="4" t="s">
        <v>280</v>
      </c>
      <c r="I289" s="4" t="s">
        <v>855</v>
      </c>
      <c r="J289" s="4" t="s">
        <v>297</v>
      </c>
      <c r="K289" s="4" t="s">
        <v>590</v>
      </c>
      <c r="L289" s="4" t="s">
        <v>213</v>
      </c>
      <c r="M289" s="10">
        <v>8110</v>
      </c>
      <c r="N289" s="10">
        <v>7544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1" t="s">
        <v>221</v>
      </c>
      <c r="CM289" s="1" t="s">
        <v>222</v>
      </c>
      <c r="CN289" s="4" t="s">
        <v>937</v>
      </c>
      <c r="CO289" s="4" t="s">
        <v>928</v>
      </c>
      <c r="CP289" s="4" t="s">
        <v>223</v>
      </c>
    </row>
    <row r="290" spans="1:94" x14ac:dyDescent="0.25">
      <c r="A290" s="4" t="s">
        <v>215</v>
      </c>
      <c r="B290" s="4" t="s">
        <v>927</v>
      </c>
      <c r="C290" s="4" t="s">
        <v>928</v>
      </c>
      <c r="D290" s="4" t="s">
        <v>210</v>
      </c>
      <c r="E290" s="2">
        <v>428</v>
      </c>
      <c r="F290" s="4" t="s">
        <v>483</v>
      </c>
      <c r="G290" s="4" t="s">
        <v>483</v>
      </c>
      <c r="H290" s="4" t="s">
        <v>243</v>
      </c>
      <c r="I290" s="4" t="s">
        <v>856</v>
      </c>
      <c r="J290" s="4" t="s">
        <v>857</v>
      </c>
      <c r="K290" s="4" t="s">
        <v>858</v>
      </c>
      <c r="L290" s="4" t="s">
        <v>214</v>
      </c>
      <c r="M290" s="10">
        <v>9802</v>
      </c>
      <c r="N290" s="10">
        <v>9052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1" t="s">
        <v>221</v>
      </c>
      <c r="CM290" s="1" t="s">
        <v>222</v>
      </c>
      <c r="CN290" s="4" t="s">
        <v>937</v>
      </c>
      <c r="CO290" s="4" t="s">
        <v>928</v>
      </c>
      <c r="CP290" s="4" t="s">
        <v>223</v>
      </c>
    </row>
    <row r="291" spans="1:94" x14ac:dyDescent="0.25">
      <c r="A291" s="4" t="s">
        <v>215</v>
      </c>
      <c r="B291" s="4" t="s">
        <v>927</v>
      </c>
      <c r="C291" s="4" t="s">
        <v>928</v>
      </c>
      <c r="D291" s="4" t="s">
        <v>210</v>
      </c>
      <c r="E291" s="2">
        <v>430</v>
      </c>
      <c r="F291" s="4" t="s">
        <v>216</v>
      </c>
      <c r="G291" s="4" t="s">
        <v>216</v>
      </c>
      <c r="H291" s="4" t="s">
        <v>243</v>
      </c>
      <c r="I291" s="4" t="s">
        <v>859</v>
      </c>
      <c r="J291" s="4" t="s">
        <v>860</v>
      </c>
      <c r="K291" s="4" t="s">
        <v>284</v>
      </c>
      <c r="L291" s="4" t="s">
        <v>213</v>
      </c>
      <c r="M291" s="10">
        <v>7798</v>
      </c>
      <c r="N291" s="10">
        <v>7266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1" t="s">
        <v>221</v>
      </c>
      <c r="CM291" s="1" t="s">
        <v>222</v>
      </c>
      <c r="CN291" s="4" t="s">
        <v>937</v>
      </c>
      <c r="CO291" s="4" t="s">
        <v>928</v>
      </c>
      <c r="CP291" s="4" t="s">
        <v>223</v>
      </c>
    </row>
    <row r="292" spans="1:94" x14ac:dyDescent="0.25">
      <c r="A292" s="4" t="s">
        <v>215</v>
      </c>
      <c r="B292" s="4" t="s">
        <v>927</v>
      </c>
      <c r="C292" s="4" t="s">
        <v>928</v>
      </c>
      <c r="D292" s="4" t="s">
        <v>210</v>
      </c>
      <c r="E292" s="2">
        <v>431</v>
      </c>
      <c r="F292" s="4" t="s">
        <v>216</v>
      </c>
      <c r="G292" s="4" t="s">
        <v>216</v>
      </c>
      <c r="H292" s="4" t="s">
        <v>387</v>
      </c>
      <c r="I292" s="4" t="s">
        <v>861</v>
      </c>
      <c r="J292" s="4" t="s">
        <v>755</v>
      </c>
      <c r="K292" s="4" t="s">
        <v>302</v>
      </c>
      <c r="L292" s="4" t="s">
        <v>213</v>
      </c>
      <c r="M292" s="10">
        <v>7500</v>
      </c>
      <c r="N292" s="10">
        <v>7002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1" t="s">
        <v>221</v>
      </c>
      <c r="CM292" s="1" t="s">
        <v>222</v>
      </c>
      <c r="CN292" s="4" t="s">
        <v>937</v>
      </c>
      <c r="CO292" s="4" t="s">
        <v>928</v>
      </c>
      <c r="CP292" s="4" t="s">
        <v>223</v>
      </c>
    </row>
    <row r="293" spans="1:94" x14ac:dyDescent="0.25">
      <c r="A293" s="4" t="s">
        <v>215</v>
      </c>
      <c r="B293" s="4" t="s">
        <v>927</v>
      </c>
      <c r="C293" s="4" t="s">
        <v>928</v>
      </c>
      <c r="D293" s="4" t="s">
        <v>210</v>
      </c>
      <c r="E293" s="2">
        <v>432</v>
      </c>
      <c r="F293" s="4" t="s">
        <v>289</v>
      </c>
      <c r="G293" s="4" t="s">
        <v>289</v>
      </c>
      <c r="H293" s="4" t="s">
        <v>290</v>
      </c>
      <c r="I293" s="4" t="s">
        <v>862</v>
      </c>
      <c r="J293" s="4" t="s">
        <v>328</v>
      </c>
      <c r="K293" s="4" t="s">
        <v>432</v>
      </c>
      <c r="L293" s="4" t="s">
        <v>213</v>
      </c>
      <c r="M293" s="10">
        <v>17242</v>
      </c>
      <c r="N293" s="10">
        <v>15228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1" t="s">
        <v>221</v>
      </c>
      <c r="CM293" s="1" t="s">
        <v>222</v>
      </c>
      <c r="CN293" s="4" t="s">
        <v>937</v>
      </c>
      <c r="CO293" s="4" t="s">
        <v>928</v>
      </c>
      <c r="CP293" s="4" t="s">
        <v>223</v>
      </c>
    </row>
    <row r="294" spans="1:94" x14ac:dyDescent="0.25">
      <c r="A294" s="4" t="s">
        <v>215</v>
      </c>
      <c r="B294" s="4" t="s">
        <v>927</v>
      </c>
      <c r="C294" s="4" t="s">
        <v>928</v>
      </c>
      <c r="D294" s="4" t="s">
        <v>210</v>
      </c>
      <c r="E294" s="2">
        <v>434</v>
      </c>
      <c r="F294" s="4" t="s">
        <v>216</v>
      </c>
      <c r="G294" s="4" t="s">
        <v>216</v>
      </c>
      <c r="H294" s="4" t="s">
        <v>243</v>
      </c>
      <c r="I294" s="4" t="s">
        <v>863</v>
      </c>
      <c r="J294" s="4" t="s">
        <v>278</v>
      </c>
      <c r="K294" s="4" t="s">
        <v>494</v>
      </c>
      <c r="L294" s="4" t="s">
        <v>213</v>
      </c>
      <c r="M294" s="10">
        <v>7548</v>
      </c>
      <c r="N294" s="10">
        <v>7044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1" t="s">
        <v>221</v>
      </c>
      <c r="CM294" s="1" t="s">
        <v>222</v>
      </c>
      <c r="CN294" s="4" t="s">
        <v>937</v>
      </c>
      <c r="CO294" s="4" t="s">
        <v>928</v>
      </c>
      <c r="CP294" s="4" t="s">
        <v>223</v>
      </c>
    </row>
    <row r="295" spans="1:94" x14ac:dyDescent="0.25">
      <c r="A295" s="4" t="s">
        <v>215</v>
      </c>
      <c r="B295" s="4" t="s">
        <v>927</v>
      </c>
      <c r="C295" s="4" t="s">
        <v>928</v>
      </c>
      <c r="D295" s="4" t="s">
        <v>210</v>
      </c>
      <c r="E295" s="2">
        <v>437</v>
      </c>
      <c r="F295" s="4" t="s">
        <v>216</v>
      </c>
      <c r="G295" s="4" t="s">
        <v>216</v>
      </c>
      <c r="H295" s="4" t="s">
        <v>322</v>
      </c>
      <c r="I295" s="4" t="s">
        <v>528</v>
      </c>
      <c r="J295" s="4" t="s">
        <v>440</v>
      </c>
      <c r="K295" s="4" t="s">
        <v>220</v>
      </c>
      <c r="L295" s="4" t="s">
        <v>214</v>
      </c>
      <c r="M295" s="10">
        <v>7548</v>
      </c>
      <c r="N295" s="10">
        <v>7044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1" t="s">
        <v>221</v>
      </c>
      <c r="CM295" s="1" t="s">
        <v>222</v>
      </c>
      <c r="CN295" s="4" t="s">
        <v>937</v>
      </c>
      <c r="CO295" s="4" t="s">
        <v>928</v>
      </c>
      <c r="CP295" s="4" t="s">
        <v>223</v>
      </c>
    </row>
    <row r="296" spans="1:94" x14ac:dyDescent="0.25">
      <c r="A296" s="4" t="s">
        <v>215</v>
      </c>
      <c r="B296" s="4" t="s">
        <v>927</v>
      </c>
      <c r="C296" s="4" t="s">
        <v>928</v>
      </c>
      <c r="D296" s="4" t="s">
        <v>210</v>
      </c>
      <c r="E296" s="2">
        <v>438</v>
      </c>
      <c r="F296" s="4" t="s">
        <v>216</v>
      </c>
      <c r="G296" s="4" t="s">
        <v>435</v>
      </c>
      <c r="H296" s="4" t="s">
        <v>280</v>
      </c>
      <c r="I296" s="4" t="s">
        <v>286</v>
      </c>
      <c r="J296" s="4" t="s">
        <v>308</v>
      </c>
      <c r="K296" s="4" t="s">
        <v>472</v>
      </c>
      <c r="L296" s="4" t="s">
        <v>214</v>
      </c>
      <c r="M296" s="10">
        <v>9802</v>
      </c>
      <c r="N296" s="10">
        <v>9052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1" t="s">
        <v>221</v>
      </c>
      <c r="CM296" s="1" t="s">
        <v>222</v>
      </c>
      <c r="CN296" s="4" t="s">
        <v>937</v>
      </c>
      <c r="CO296" s="4" t="s">
        <v>928</v>
      </c>
      <c r="CP296" s="4" t="s">
        <v>223</v>
      </c>
    </row>
    <row r="297" spans="1:94" x14ac:dyDescent="0.25">
      <c r="A297" s="4" t="s">
        <v>215</v>
      </c>
      <c r="B297" s="4" t="s">
        <v>927</v>
      </c>
      <c r="C297" s="4" t="s">
        <v>928</v>
      </c>
      <c r="D297" s="4" t="s">
        <v>210</v>
      </c>
      <c r="E297" s="2">
        <v>440</v>
      </c>
      <c r="F297" s="4" t="s">
        <v>275</v>
      </c>
      <c r="G297" s="4" t="s">
        <v>275</v>
      </c>
      <c r="H297" s="4" t="s">
        <v>322</v>
      </c>
      <c r="I297" s="4" t="s">
        <v>864</v>
      </c>
      <c r="J297" s="4" t="s">
        <v>865</v>
      </c>
      <c r="K297" s="4" t="s">
        <v>284</v>
      </c>
      <c r="L297" s="4" t="s">
        <v>214</v>
      </c>
      <c r="M297" s="10">
        <v>8670</v>
      </c>
      <c r="N297" s="10">
        <v>8044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1" t="s">
        <v>221</v>
      </c>
      <c r="CM297" s="1" t="s">
        <v>222</v>
      </c>
      <c r="CN297" s="4" t="s">
        <v>937</v>
      </c>
      <c r="CO297" s="4" t="s">
        <v>928</v>
      </c>
      <c r="CP297" s="4" t="s">
        <v>223</v>
      </c>
    </row>
    <row r="298" spans="1:94" x14ac:dyDescent="0.25">
      <c r="A298" s="4" t="s">
        <v>215</v>
      </c>
      <c r="B298" s="4" t="s">
        <v>927</v>
      </c>
      <c r="C298" s="4" t="s">
        <v>928</v>
      </c>
      <c r="D298" s="4" t="s">
        <v>210</v>
      </c>
      <c r="E298" s="2">
        <v>441</v>
      </c>
      <c r="F298" s="4" t="s">
        <v>435</v>
      </c>
      <c r="G298" s="4" t="s">
        <v>216</v>
      </c>
      <c r="H298" s="4" t="s">
        <v>322</v>
      </c>
      <c r="I298" s="4" t="s">
        <v>866</v>
      </c>
      <c r="J298" s="4" t="s">
        <v>575</v>
      </c>
      <c r="K298" s="4" t="s">
        <v>867</v>
      </c>
      <c r="L298" s="4" t="s">
        <v>214</v>
      </c>
      <c r="M298" s="10">
        <v>7500</v>
      </c>
      <c r="N298" s="10">
        <v>7002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1" t="s">
        <v>221</v>
      </c>
      <c r="CM298" s="1" t="s">
        <v>222</v>
      </c>
      <c r="CN298" s="4" t="s">
        <v>937</v>
      </c>
      <c r="CO298" s="4" t="s">
        <v>928</v>
      </c>
      <c r="CP298" s="4" t="s">
        <v>223</v>
      </c>
    </row>
    <row r="299" spans="1:94" x14ac:dyDescent="0.25">
      <c r="A299" s="4" t="s">
        <v>215</v>
      </c>
      <c r="B299" s="4" t="s">
        <v>927</v>
      </c>
      <c r="C299" s="4" t="s">
        <v>928</v>
      </c>
      <c r="D299" s="4" t="s">
        <v>210</v>
      </c>
      <c r="E299" s="2">
        <v>443</v>
      </c>
      <c r="F299" s="4" t="s">
        <v>275</v>
      </c>
      <c r="G299" s="4" t="s">
        <v>275</v>
      </c>
      <c r="H299" s="4" t="s">
        <v>351</v>
      </c>
      <c r="I299" s="4" t="s">
        <v>648</v>
      </c>
      <c r="J299" s="4" t="s">
        <v>273</v>
      </c>
      <c r="K299" s="4" t="s">
        <v>382</v>
      </c>
      <c r="L299" s="4" t="s">
        <v>214</v>
      </c>
      <c r="M299" s="10">
        <v>8670</v>
      </c>
      <c r="N299" s="10">
        <v>8044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1" t="s">
        <v>221</v>
      </c>
      <c r="CM299" s="1" t="s">
        <v>222</v>
      </c>
      <c r="CN299" s="4" t="s">
        <v>937</v>
      </c>
      <c r="CO299" s="4" t="s">
        <v>928</v>
      </c>
      <c r="CP299" s="4" t="s">
        <v>223</v>
      </c>
    </row>
    <row r="300" spans="1:94" x14ac:dyDescent="0.25">
      <c r="A300" s="4" t="s">
        <v>215</v>
      </c>
      <c r="B300" s="4" t="s">
        <v>927</v>
      </c>
      <c r="C300" s="4" t="s">
        <v>928</v>
      </c>
      <c r="D300" s="4" t="s">
        <v>210</v>
      </c>
      <c r="E300" s="2">
        <v>444</v>
      </c>
      <c r="F300" s="4" t="s">
        <v>435</v>
      </c>
      <c r="G300" s="4" t="s">
        <v>216</v>
      </c>
      <c r="H300" s="4" t="s">
        <v>290</v>
      </c>
      <c r="I300" s="4" t="s">
        <v>868</v>
      </c>
      <c r="J300" s="4" t="s">
        <v>226</v>
      </c>
      <c r="K300" s="4" t="s">
        <v>869</v>
      </c>
      <c r="L300" s="4" t="s">
        <v>213</v>
      </c>
      <c r="M300" s="10">
        <v>9742</v>
      </c>
      <c r="N300" s="10">
        <v>9000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1" t="s">
        <v>221</v>
      </c>
      <c r="CM300" s="1" t="s">
        <v>222</v>
      </c>
      <c r="CN300" s="4" t="s">
        <v>937</v>
      </c>
      <c r="CO300" s="4" t="s">
        <v>928</v>
      </c>
      <c r="CP300" s="4" t="s">
        <v>223</v>
      </c>
    </row>
    <row r="301" spans="1:94" x14ac:dyDescent="0.25">
      <c r="A301" s="4" t="s">
        <v>215</v>
      </c>
      <c r="B301" s="4" t="s">
        <v>927</v>
      </c>
      <c r="C301" s="4" t="s">
        <v>928</v>
      </c>
      <c r="D301" s="4" t="s">
        <v>210</v>
      </c>
      <c r="E301" s="2">
        <v>446</v>
      </c>
      <c r="F301" s="4" t="s">
        <v>870</v>
      </c>
      <c r="G301" s="4" t="s">
        <v>870</v>
      </c>
      <c r="H301" s="4" t="s">
        <v>319</v>
      </c>
      <c r="I301" s="4" t="s">
        <v>871</v>
      </c>
      <c r="J301" s="4" t="s">
        <v>872</v>
      </c>
      <c r="K301" s="4" t="s">
        <v>437</v>
      </c>
      <c r="L301" s="4" t="s">
        <v>214</v>
      </c>
      <c r="M301" s="10">
        <v>22676</v>
      </c>
      <c r="N301" s="10">
        <v>19502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1" t="s">
        <v>221</v>
      </c>
      <c r="CM301" s="1" t="s">
        <v>222</v>
      </c>
      <c r="CN301" s="4" t="s">
        <v>937</v>
      </c>
      <c r="CO301" s="4" t="s">
        <v>928</v>
      </c>
      <c r="CP301" s="4" t="s">
        <v>223</v>
      </c>
    </row>
    <row r="302" spans="1:94" x14ac:dyDescent="0.25">
      <c r="A302" s="4" t="s">
        <v>215</v>
      </c>
      <c r="B302" s="4" t="s">
        <v>927</v>
      </c>
      <c r="C302" s="4" t="s">
        <v>928</v>
      </c>
      <c r="D302" s="4" t="s">
        <v>210</v>
      </c>
      <c r="E302" s="2">
        <v>447</v>
      </c>
      <c r="F302" s="4" t="s">
        <v>873</v>
      </c>
      <c r="G302" s="4" t="s">
        <v>873</v>
      </c>
      <c r="H302" s="4" t="s">
        <v>564</v>
      </c>
      <c r="I302" s="4" t="s">
        <v>874</v>
      </c>
      <c r="J302" s="4" t="s">
        <v>261</v>
      </c>
      <c r="K302" s="4" t="s">
        <v>226</v>
      </c>
      <c r="L302" s="4" t="s">
        <v>214</v>
      </c>
      <c r="M302" s="10">
        <v>41392</v>
      </c>
      <c r="N302" s="10">
        <v>34000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1" t="s">
        <v>221</v>
      </c>
      <c r="CM302" s="1" t="s">
        <v>222</v>
      </c>
      <c r="CN302" s="4" t="s">
        <v>937</v>
      </c>
      <c r="CO302" s="4" t="s">
        <v>928</v>
      </c>
      <c r="CP302" s="4" t="s">
        <v>223</v>
      </c>
    </row>
    <row r="303" spans="1:94" x14ac:dyDescent="0.25">
      <c r="A303" s="4" t="s">
        <v>215</v>
      </c>
      <c r="B303" s="4" t="s">
        <v>927</v>
      </c>
      <c r="C303" s="4" t="s">
        <v>928</v>
      </c>
      <c r="D303" s="4" t="s">
        <v>210</v>
      </c>
      <c r="E303" s="2">
        <v>448</v>
      </c>
      <c r="F303" s="4" t="s">
        <v>275</v>
      </c>
      <c r="G303" s="4" t="s">
        <v>275</v>
      </c>
      <c r="H303" s="4" t="s">
        <v>416</v>
      </c>
      <c r="I303" s="4" t="s">
        <v>876</v>
      </c>
      <c r="J303" s="4" t="s">
        <v>886</v>
      </c>
      <c r="K303" s="4" t="s">
        <v>229</v>
      </c>
      <c r="L303" s="4" t="s">
        <v>214</v>
      </c>
      <c r="M303" s="10">
        <v>8670</v>
      </c>
      <c r="N303" s="10">
        <v>8044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1" t="s">
        <v>221</v>
      </c>
      <c r="CM303" s="1" t="s">
        <v>222</v>
      </c>
      <c r="CN303" s="4" t="s">
        <v>937</v>
      </c>
      <c r="CO303" s="4" t="s">
        <v>928</v>
      </c>
      <c r="CP303" s="4" t="s">
        <v>223</v>
      </c>
    </row>
    <row r="304" spans="1:94" x14ac:dyDescent="0.25">
      <c r="A304" s="4" t="s">
        <v>215</v>
      </c>
      <c r="B304" s="4" t="s">
        <v>927</v>
      </c>
      <c r="C304" s="4" t="s">
        <v>928</v>
      </c>
      <c r="D304" s="4" t="s">
        <v>210</v>
      </c>
      <c r="E304" s="2">
        <v>449</v>
      </c>
      <c r="F304" s="4" t="s">
        <v>642</v>
      </c>
      <c r="G304" s="4" t="s">
        <v>642</v>
      </c>
      <c r="H304" s="4" t="s">
        <v>564</v>
      </c>
      <c r="I304" s="4" t="s">
        <v>877</v>
      </c>
      <c r="J304" s="4" t="s">
        <v>544</v>
      </c>
      <c r="K304" s="4" t="s">
        <v>894</v>
      </c>
      <c r="L304" s="4" t="s">
        <v>213</v>
      </c>
      <c r="M304" s="10">
        <v>10304</v>
      </c>
      <c r="N304" s="10">
        <v>8146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1" t="s">
        <v>221</v>
      </c>
      <c r="CM304" s="1" t="s">
        <v>222</v>
      </c>
      <c r="CN304" s="4" t="s">
        <v>937</v>
      </c>
      <c r="CO304" s="4" t="s">
        <v>928</v>
      </c>
      <c r="CP304" s="4" t="s">
        <v>223</v>
      </c>
    </row>
    <row r="305" spans="1:94" x14ac:dyDescent="0.25">
      <c r="A305" s="4" t="s">
        <v>215</v>
      </c>
      <c r="B305" s="4" t="s">
        <v>927</v>
      </c>
      <c r="C305" s="4" t="s">
        <v>928</v>
      </c>
      <c r="D305" s="4" t="s">
        <v>210</v>
      </c>
      <c r="E305" s="2">
        <v>450</v>
      </c>
      <c r="F305" s="4" t="s">
        <v>875</v>
      </c>
      <c r="G305" s="4" t="s">
        <v>875</v>
      </c>
      <c r="H305" s="4" t="s">
        <v>564</v>
      </c>
      <c r="I305" s="4" t="s">
        <v>878</v>
      </c>
      <c r="J305" s="4" t="s">
        <v>226</v>
      </c>
      <c r="K305" s="4" t="s">
        <v>895</v>
      </c>
      <c r="L305" s="4" t="s">
        <v>213</v>
      </c>
      <c r="M305" s="10">
        <v>12040</v>
      </c>
      <c r="N305" s="10">
        <v>11002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1" t="s">
        <v>221</v>
      </c>
      <c r="CM305" s="1" t="s">
        <v>222</v>
      </c>
      <c r="CN305" s="4" t="s">
        <v>937</v>
      </c>
      <c r="CO305" s="4" t="s">
        <v>928</v>
      </c>
      <c r="CP305" s="4" t="s">
        <v>223</v>
      </c>
    </row>
    <row r="306" spans="1:94" x14ac:dyDescent="0.25">
      <c r="A306" s="4" t="s">
        <v>215</v>
      </c>
      <c r="B306" s="4" t="s">
        <v>927</v>
      </c>
      <c r="C306" s="4" t="s">
        <v>928</v>
      </c>
      <c r="D306" s="4" t="s">
        <v>210</v>
      </c>
      <c r="E306" s="2">
        <v>452</v>
      </c>
      <c r="F306" s="4" t="s">
        <v>216</v>
      </c>
      <c r="G306" s="4" t="s">
        <v>216</v>
      </c>
      <c r="H306" s="4" t="s">
        <v>243</v>
      </c>
      <c r="I306" s="4" t="s">
        <v>879</v>
      </c>
      <c r="J306" s="4" t="s">
        <v>887</v>
      </c>
      <c r="K306" s="4" t="s">
        <v>294</v>
      </c>
      <c r="L306" s="4" t="s">
        <v>213</v>
      </c>
      <c r="M306" s="10">
        <v>8670</v>
      </c>
      <c r="N306" s="10">
        <v>8044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1" t="s">
        <v>221</v>
      </c>
      <c r="CM306" s="1" t="s">
        <v>222</v>
      </c>
      <c r="CN306" s="4" t="s">
        <v>937</v>
      </c>
      <c r="CO306" s="4" t="s">
        <v>928</v>
      </c>
      <c r="CP306" s="4" t="s">
        <v>223</v>
      </c>
    </row>
    <row r="307" spans="1:94" x14ac:dyDescent="0.25">
      <c r="A307" s="4" t="s">
        <v>215</v>
      </c>
      <c r="B307" s="4" t="s">
        <v>927</v>
      </c>
      <c r="C307" s="4" t="s">
        <v>928</v>
      </c>
      <c r="D307" s="4" t="s">
        <v>210</v>
      </c>
      <c r="E307" s="2">
        <v>453</v>
      </c>
      <c r="F307" s="4" t="s">
        <v>216</v>
      </c>
      <c r="G307" s="4" t="s">
        <v>216</v>
      </c>
      <c r="H307" s="4" t="s">
        <v>283</v>
      </c>
      <c r="I307" s="4" t="s">
        <v>880</v>
      </c>
      <c r="J307" s="4" t="s">
        <v>888</v>
      </c>
      <c r="K307" s="4" t="s">
        <v>367</v>
      </c>
      <c r="L307" s="4" t="s">
        <v>213</v>
      </c>
      <c r="M307" s="10">
        <v>6704</v>
      </c>
      <c r="N307" s="10">
        <v>6546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1" t="s">
        <v>221</v>
      </c>
      <c r="CM307" s="1" t="s">
        <v>222</v>
      </c>
      <c r="CN307" s="4" t="s">
        <v>937</v>
      </c>
      <c r="CO307" s="4" t="s">
        <v>928</v>
      </c>
      <c r="CP307" s="4" t="s">
        <v>223</v>
      </c>
    </row>
    <row r="308" spans="1:94" x14ac:dyDescent="0.25">
      <c r="A308" s="4" t="s">
        <v>215</v>
      </c>
      <c r="B308" s="4" t="s">
        <v>927</v>
      </c>
      <c r="C308" s="4" t="s">
        <v>928</v>
      </c>
      <c r="D308" s="4" t="s">
        <v>210</v>
      </c>
      <c r="E308" s="2">
        <v>454</v>
      </c>
      <c r="F308" s="4" t="s">
        <v>216</v>
      </c>
      <c r="G308" s="4" t="s">
        <v>216</v>
      </c>
      <c r="H308" s="4" t="s">
        <v>322</v>
      </c>
      <c r="I308" s="4" t="s">
        <v>272</v>
      </c>
      <c r="J308" s="4" t="s">
        <v>704</v>
      </c>
      <c r="K308" s="4" t="s">
        <v>896</v>
      </c>
      <c r="L308" s="4" t="s">
        <v>214</v>
      </c>
      <c r="M308" s="10">
        <v>8620</v>
      </c>
      <c r="N308" s="10">
        <v>8000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1" t="s">
        <v>221</v>
      </c>
      <c r="CM308" s="1" t="s">
        <v>222</v>
      </c>
      <c r="CN308" s="4" t="s">
        <v>937</v>
      </c>
      <c r="CO308" s="4" t="s">
        <v>928</v>
      </c>
      <c r="CP308" s="4" t="s">
        <v>223</v>
      </c>
    </row>
    <row r="309" spans="1:94" x14ac:dyDescent="0.25">
      <c r="A309" s="4" t="s">
        <v>215</v>
      </c>
      <c r="B309" s="4" t="s">
        <v>927</v>
      </c>
      <c r="C309" s="4" t="s">
        <v>928</v>
      </c>
      <c r="D309" s="4" t="s">
        <v>210</v>
      </c>
      <c r="E309" s="2">
        <v>456</v>
      </c>
      <c r="F309" s="4" t="s">
        <v>216</v>
      </c>
      <c r="G309" s="4" t="s">
        <v>216</v>
      </c>
      <c r="H309" s="4" t="s">
        <v>276</v>
      </c>
      <c r="I309" s="4" t="s">
        <v>881</v>
      </c>
      <c r="J309" s="4" t="s">
        <v>889</v>
      </c>
      <c r="K309" s="4" t="s">
        <v>308</v>
      </c>
      <c r="L309" s="4" t="s">
        <v>213</v>
      </c>
      <c r="M309" s="10">
        <v>7500</v>
      </c>
      <c r="N309" s="10">
        <v>7002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1" t="s">
        <v>221</v>
      </c>
      <c r="CM309" s="1" t="s">
        <v>222</v>
      </c>
      <c r="CN309" s="4" t="s">
        <v>937</v>
      </c>
      <c r="CO309" s="4" t="s">
        <v>928</v>
      </c>
      <c r="CP309" s="4" t="s">
        <v>223</v>
      </c>
    </row>
    <row r="310" spans="1:94" x14ac:dyDescent="0.25">
      <c r="A310" s="4" t="s">
        <v>215</v>
      </c>
      <c r="B310" s="4" t="s">
        <v>927</v>
      </c>
      <c r="C310" s="4" t="s">
        <v>928</v>
      </c>
      <c r="D310" s="4" t="s">
        <v>210</v>
      </c>
      <c r="E310" s="2">
        <v>458</v>
      </c>
      <c r="F310" s="4" t="s">
        <v>310</v>
      </c>
      <c r="G310" s="4" t="s">
        <v>310</v>
      </c>
      <c r="H310" s="4" t="s">
        <v>290</v>
      </c>
      <c r="I310" s="4" t="s">
        <v>882</v>
      </c>
      <c r="J310" s="4" t="s">
        <v>890</v>
      </c>
      <c r="K310" s="4" t="s">
        <v>297</v>
      </c>
      <c r="L310" s="4" t="s">
        <v>213</v>
      </c>
      <c r="M310" s="10">
        <v>8670</v>
      </c>
      <c r="N310" s="10">
        <v>8044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1" t="s">
        <v>221</v>
      </c>
      <c r="CM310" s="1" t="s">
        <v>222</v>
      </c>
      <c r="CN310" s="4" t="s">
        <v>937</v>
      </c>
      <c r="CO310" s="4" t="s">
        <v>928</v>
      </c>
      <c r="CP310" s="4" t="s">
        <v>223</v>
      </c>
    </row>
    <row r="311" spans="1:94" x14ac:dyDescent="0.25">
      <c r="A311" s="4" t="s">
        <v>215</v>
      </c>
      <c r="B311" s="4" t="s">
        <v>927</v>
      </c>
      <c r="C311" s="4" t="s">
        <v>928</v>
      </c>
      <c r="D311" s="4" t="s">
        <v>210</v>
      </c>
      <c r="E311" s="2">
        <v>459</v>
      </c>
      <c r="F311" s="4" t="s">
        <v>289</v>
      </c>
      <c r="G311" s="4" t="s">
        <v>289</v>
      </c>
      <c r="H311" s="4" t="s">
        <v>290</v>
      </c>
      <c r="I311" s="4" t="s">
        <v>883</v>
      </c>
      <c r="J311" s="4" t="s">
        <v>891</v>
      </c>
      <c r="K311" s="4" t="s">
        <v>782</v>
      </c>
      <c r="L311" s="4" t="s">
        <v>213</v>
      </c>
      <c r="M311" s="10">
        <v>16954</v>
      </c>
      <c r="N311" s="10">
        <v>15002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1" t="s">
        <v>221</v>
      </c>
      <c r="CM311" s="1" t="s">
        <v>222</v>
      </c>
      <c r="CN311" s="4" t="s">
        <v>937</v>
      </c>
      <c r="CO311" s="4" t="s">
        <v>928</v>
      </c>
      <c r="CP311" s="4" t="s">
        <v>223</v>
      </c>
    </row>
    <row r="312" spans="1:94" x14ac:dyDescent="0.25">
      <c r="A312" s="4" t="s">
        <v>215</v>
      </c>
      <c r="B312" s="4" t="s">
        <v>927</v>
      </c>
      <c r="C312" s="4" t="s">
        <v>928</v>
      </c>
      <c r="D312" s="4" t="s">
        <v>210</v>
      </c>
      <c r="E312" s="2">
        <v>462</v>
      </c>
      <c r="F312" s="4" t="s">
        <v>296</v>
      </c>
      <c r="G312" s="4" t="s">
        <v>296</v>
      </c>
      <c r="H312" s="4" t="s">
        <v>290</v>
      </c>
      <c r="I312" s="4" t="s">
        <v>909</v>
      </c>
      <c r="J312" s="4" t="s">
        <v>294</v>
      </c>
      <c r="K312" s="4" t="s">
        <v>328</v>
      </c>
      <c r="L312" s="4" t="s">
        <v>214</v>
      </c>
      <c r="M312" s="10">
        <v>8620</v>
      </c>
      <c r="N312" s="10">
        <v>8000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1" t="s">
        <v>221</v>
      </c>
      <c r="CM312" s="1" t="s">
        <v>222</v>
      </c>
      <c r="CN312" s="4" t="s">
        <v>937</v>
      </c>
      <c r="CO312" s="4" t="s">
        <v>928</v>
      </c>
      <c r="CP312" s="4" t="s">
        <v>223</v>
      </c>
    </row>
    <row r="313" spans="1:94" x14ac:dyDescent="0.25">
      <c r="A313" s="4" t="s">
        <v>215</v>
      </c>
      <c r="B313" s="4" t="s">
        <v>927</v>
      </c>
      <c r="C313" s="4" t="s">
        <v>928</v>
      </c>
      <c r="D313" s="4" t="s">
        <v>210</v>
      </c>
      <c r="E313" s="2">
        <v>464</v>
      </c>
      <c r="F313" s="4" t="s">
        <v>530</v>
      </c>
      <c r="G313" s="4" t="s">
        <v>530</v>
      </c>
      <c r="H313" s="4" t="s">
        <v>416</v>
      </c>
      <c r="I313" s="4" t="s">
        <v>885</v>
      </c>
      <c r="J313" s="4" t="s">
        <v>313</v>
      </c>
      <c r="K313" s="4" t="s">
        <v>261</v>
      </c>
      <c r="L313" s="4" t="s">
        <v>213</v>
      </c>
      <c r="M313" s="10">
        <v>6826</v>
      </c>
      <c r="N313" s="10">
        <v>6654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1" t="s">
        <v>221</v>
      </c>
      <c r="CM313" s="1" t="s">
        <v>222</v>
      </c>
      <c r="CN313" s="4" t="s">
        <v>937</v>
      </c>
      <c r="CO313" s="4" t="s">
        <v>928</v>
      </c>
      <c r="CP313" s="4" t="s">
        <v>223</v>
      </c>
    </row>
    <row r="314" spans="1:94" x14ac:dyDescent="0.25">
      <c r="A314" s="4" t="s">
        <v>215</v>
      </c>
      <c r="B314" s="4" t="s">
        <v>927</v>
      </c>
      <c r="C314" s="4" t="s">
        <v>928</v>
      </c>
      <c r="D314" s="4" t="s">
        <v>210</v>
      </c>
      <c r="E314" s="2">
        <v>465</v>
      </c>
      <c r="F314" s="4" t="s">
        <v>285</v>
      </c>
      <c r="G314" s="4" t="s">
        <v>285</v>
      </c>
      <c r="H314" s="4" t="s">
        <v>217</v>
      </c>
      <c r="I314" s="4" t="s">
        <v>734</v>
      </c>
      <c r="J314" s="4" t="s">
        <v>892</v>
      </c>
      <c r="K314" s="4" t="s">
        <v>628</v>
      </c>
      <c r="L314" s="4" t="s">
        <v>214</v>
      </c>
      <c r="M314" s="10">
        <v>13236</v>
      </c>
      <c r="N314" s="10">
        <v>12000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1" t="s">
        <v>221</v>
      </c>
      <c r="CM314" s="1" t="s">
        <v>222</v>
      </c>
      <c r="CN314" s="4" t="s">
        <v>937</v>
      </c>
      <c r="CO314" s="4" t="s">
        <v>928</v>
      </c>
      <c r="CP314" s="4" t="s">
        <v>223</v>
      </c>
    </row>
    <row r="315" spans="1:94" x14ac:dyDescent="0.25">
      <c r="A315" s="4" t="s">
        <v>215</v>
      </c>
      <c r="B315" s="4" t="s">
        <v>927</v>
      </c>
      <c r="C315" s="4" t="s">
        <v>928</v>
      </c>
      <c r="D315" s="4" t="s">
        <v>210</v>
      </c>
      <c r="E315" s="2">
        <v>467</v>
      </c>
      <c r="F315" s="4" t="s">
        <v>216</v>
      </c>
      <c r="G315" s="4" t="s">
        <v>216</v>
      </c>
      <c r="H315" s="4" t="s">
        <v>393</v>
      </c>
      <c r="I315" s="4" t="s">
        <v>700</v>
      </c>
      <c r="J315" s="4" t="s">
        <v>893</v>
      </c>
      <c r="K315" s="4" t="s">
        <v>308</v>
      </c>
      <c r="L315" s="4" t="s">
        <v>214</v>
      </c>
      <c r="M315" s="10">
        <v>8620</v>
      </c>
      <c r="N315" s="10">
        <v>8000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1" t="s">
        <v>221</v>
      </c>
      <c r="CM315" s="1" t="s">
        <v>222</v>
      </c>
      <c r="CN315" s="4" t="s">
        <v>937</v>
      </c>
      <c r="CO315" s="4" t="s">
        <v>928</v>
      </c>
      <c r="CP315" s="4" t="s">
        <v>223</v>
      </c>
    </row>
    <row r="316" spans="1:94" x14ac:dyDescent="0.25">
      <c r="A316" s="4" t="s">
        <v>215</v>
      </c>
      <c r="B316" s="4" t="s">
        <v>927</v>
      </c>
      <c r="C316" s="4" t="s">
        <v>928</v>
      </c>
      <c r="D316" s="4" t="s">
        <v>210</v>
      </c>
      <c r="E316" s="2">
        <v>468</v>
      </c>
      <c r="F316" s="4" t="s">
        <v>275</v>
      </c>
      <c r="G316" s="4" t="s">
        <v>275</v>
      </c>
      <c r="H316" s="4" t="s">
        <v>351</v>
      </c>
      <c r="I316" s="4" t="s">
        <v>902</v>
      </c>
      <c r="J316" s="4" t="s">
        <v>925</v>
      </c>
      <c r="K316" s="4" t="s">
        <v>226</v>
      </c>
      <c r="L316" s="4" t="s">
        <v>214</v>
      </c>
      <c r="M316" s="10">
        <v>8620</v>
      </c>
      <c r="N316" s="10">
        <v>8000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1" t="s">
        <v>221</v>
      </c>
      <c r="CM316" s="1" t="s">
        <v>222</v>
      </c>
      <c r="CN316" s="4" t="s">
        <v>937</v>
      </c>
      <c r="CO316" s="4" t="s">
        <v>928</v>
      </c>
      <c r="CP316" s="4" t="s">
        <v>223</v>
      </c>
    </row>
    <row r="317" spans="1:94" x14ac:dyDescent="0.25">
      <c r="A317" s="4" t="s">
        <v>215</v>
      </c>
      <c r="B317" s="4" t="s">
        <v>927</v>
      </c>
      <c r="C317" s="4" t="s">
        <v>928</v>
      </c>
      <c r="D317" s="4" t="s">
        <v>210</v>
      </c>
      <c r="E317" s="2">
        <v>469</v>
      </c>
      <c r="F317" s="4" t="s">
        <v>710</v>
      </c>
      <c r="G317" s="4" t="s">
        <v>710</v>
      </c>
      <c r="H317" s="4" t="s">
        <v>416</v>
      </c>
      <c r="I317" s="4" t="s">
        <v>903</v>
      </c>
      <c r="J317" s="4" t="s">
        <v>922</v>
      </c>
      <c r="K317" s="4" t="s">
        <v>595</v>
      </c>
      <c r="L317" s="4" t="s">
        <v>213</v>
      </c>
      <c r="M317" s="10">
        <v>8396</v>
      </c>
      <c r="N317" s="10">
        <v>7800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1" t="s">
        <v>221</v>
      </c>
      <c r="CM317" s="1" t="s">
        <v>222</v>
      </c>
      <c r="CN317" s="4" t="s">
        <v>937</v>
      </c>
      <c r="CO317" s="4" t="s">
        <v>928</v>
      </c>
      <c r="CP317" s="4" t="s">
        <v>223</v>
      </c>
    </row>
    <row r="318" spans="1:94" x14ac:dyDescent="0.25">
      <c r="A318" s="4" t="s">
        <v>215</v>
      </c>
      <c r="B318" s="4" t="s">
        <v>927</v>
      </c>
      <c r="C318" s="4" t="s">
        <v>928</v>
      </c>
      <c r="D318" s="4" t="s">
        <v>210</v>
      </c>
      <c r="E318" s="2">
        <v>470</v>
      </c>
      <c r="F318" s="4" t="s">
        <v>770</v>
      </c>
      <c r="G318" s="4" t="s">
        <v>770</v>
      </c>
      <c r="H318" s="4" t="s">
        <v>416</v>
      </c>
      <c r="I318" s="4" t="s">
        <v>919</v>
      </c>
      <c r="J318" s="4" t="s">
        <v>335</v>
      </c>
      <c r="K318" s="4" t="s">
        <v>258</v>
      </c>
      <c r="L318" s="4" t="s">
        <v>213</v>
      </c>
      <c r="M318" s="10">
        <v>4756</v>
      </c>
      <c r="N318" s="10">
        <v>4444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1" t="s">
        <v>221</v>
      </c>
      <c r="CM318" s="1" t="s">
        <v>222</v>
      </c>
      <c r="CN318" s="4" t="s">
        <v>937</v>
      </c>
      <c r="CO318" s="4" t="s">
        <v>928</v>
      </c>
      <c r="CP318" s="4" t="s">
        <v>223</v>
      </c>
    </row>
    <row r="319" spans="1:94" x14ac:dyDescent="0.25">
      <c r="A319" s="4" t="s">
        <v>215</v>
      </c>
      <c r="B319" s="4" t="s">
        <v>927</v>
      </c>
      <c r="C319" s="4" t="s">
        <v>928</v>
      </c>
      <c r="D319" s="4" t="s">
        <v>210</v>
      </c>
      <c r="E319" s="2">
        <v>471</v>
      </c>
      <c r="F319" s="4" t="s">
        <v>216</v>
      </c>
      <c r="G319" s="4" t="s">
        <v>216</v>
      </c>
      <c r="H319" s="4" t="s">
        <v>322</v>
      </c>
      <c r="I319" s="4" t="s">
        <v>531</v>
      </c>
      <c r="J319" s="4" t="s">
        <v>440</v>
      </c>
      <c r="K319" s="4" t="s">
        <v>929</v>
      </c>
      <c r="L319" s="4" t="s">
        <v>214</v>
      </c>
      <c r="M319" s="10">
        <v>7498</v>
      </c>
      <c r="N319" s="10">
        <v>7000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1" t="s">
        <v>221</v>
      </c>
      <c r="CM319" s="1" t="s">
        <v>222</v>
      </c>
      <c r="CN319" s="4" t="s">
        <v>937</v>
      </c>
      <c r="CO319" s="4" t="s">
        <v>928</v>
      </c>
      <c r="CP319" s="4" t="s">
        <v>223</v>
      </c>
    </row>
    <row r="320" spans="1:94" x14ac:dyDescent="0.25">
      <c r="A320" s="4" t="s">
        <v>215</v>
      </c>
      <c r="B320" s="4" t="s">
        <v>927</v>
      </c>
      <c r="C320" s="4" t="s">
        <v>928</v>
      </c>
      <c r="D320" s="4" t="s">
        <v>210</v>
      </c>
      <c r="E320" s="2">
        <v>473</v>
      </c>
      <c r="F320" s="4" t="s">
        <v>285</v>
      </c>
      <c r="G320" s="4" t="s">
        <v>285</v>
      </c>
      <c r="H320" s="4" t="s">
        <v>217</v>
      </c>
      <c r="I320" s="4" t="s">
        <v>907</v>
      </c>
      <c r="J320" s="4" t="s">
        <v>297</v>
      </c>
      <c r="K320" s="4" t="s">
        <v>232</v>
      </c>
      <c r="L320" s="4" t="s">
        <v>214</v>
      </c>
      <c r="M320" s="10">
        <v>13236</v>
      </c>
      <c r="N320" s="10">
        <v>12000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1" t="s">
        <v>221</v>
      </c>
      <c r="CM320" s="1" t="s">
        <v>222</v>
      </c>
      <c r="CN320" s="4" t="s">
        <v>937</v>
      </c>
      <c r="CO320" s="4" t="s">
        <v>928</v>
      </c>
      <c r="CP320" s="4" t="s">
        <v>223</v>
      </c>
    </row>
    <row r="321" spans="1:94" x14ac:dyDescent="0.25">
      <c r="A321" s="4" t="s">
        <v>215</v>
      </c>
      <c r="B321" s="4" t="s">
        <v>927</v>
      </c>
      <c r="C321" s="4" t="s">
        <v>928</v>
      </c>
      <c r="D321" s="4" t="s">
        <v>210</v>
      </c>
      <c r="E321" s="2">
        <v>474</v>
      </c>
      <c r="F321" s="4" t="s">
        <v>452</v>
      </c>
      <c r="G321" s="4" t="s">
        <v>452</v>
      </c>
      <c r="H321" s="4" t="s">
        <v>243</v>
      </c>
      <c r="I321" s="4" t="s">
        <v>908</v>
      </c>
      <c r="J321" s="4" t="s">
        <v>921</v>
      </c>
      <c r="K321" s="4" t="s">
        <v>658</v>
      </c>
      <c r="L321" s="4" t="s">
        <v>213</v>
      </c>
      <c r="M321" s="10">
        <v>8060</v>
      </c>
      <c r="N321" s="10">
        <v>7500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1" t="s">
        <v>221</v>
      </c>
      <c r="CM321" s="1" t="s">
        <v>222</v>
      </c>
      <c r="CN321" s="4" t="s">
        <v>937</v>
      </c>
      <c r="CO321" s="4" t="s">
        <v>928</v>
      </c>
      <c r="CP321" s="4" t="s">
        <v>223</v>
      </c>
    </row>
    <row r="322" spans="1:94" x14ac:dyDescent="0.25">
      <c r="A322" s="4" t="s">
        <v>215</v>
      </c>
      <c r="B322" s="4" t="s">
        <v>927</v>
      </c>
      <c r="C322" s="4" t="s">
        <v>928</v>
      </c>
      <c r="D322" s="4" t="s">
        <v>210</v>
      </c>
      <c r="E322" s="2">
        <v>475</v>
      </c>
      <c r="F322" s="4" t="s">
        <v>275</v>
      </c>
      <c r="G322" s="4" t="s">
        <v>275</v>
      </c>
      <c r="H322" s="4" t="s">
        <v>322</v>
      </c>
      <c r="I322" s="4" t="s">
        <v>884</v>
      </c>
      <c r="J322" s="4" t="s">
        <v>220</v>
      </c>
      <c r="K322" s="4" t="s">
        <v>309</v>
      </c>
      <c r="L322" s="4" t="s">
        <v>214</v>
      </c>
      <c r="M322" s="10">
        <v>8670</v>
      </c>
      <c r="N322" s="10">
        <v>8044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1" t="s">
        <v>221</v>
      </c>
      <c r="CM322" s="1" t="s">
        <v>222</v>
      </c>
      <c r="CN322" s="4" t="s">
        <v>937</v>
      </c>
      <c r="CO322" s="4" t="s">
        <v>928</v>
      </c>
      <c r="CP322" s="4" t="s">
        <v>223</v>
      </c>
    </row>
    <row r="323" spans="1:94" x14ac:dyDescent="0.25">
      <c r="A323" s="4" t="s">
        <v>215</v>
      </c>
      <c r="B323" s="4" t="s">
        <v>927</v>
      </c>
      <c r="C323" s="4" t="s">
        <v>928</v>
      </c>
      <c r="D323" s="4" t="s">
        <v>210</v>
      </c>
      <c r="E323" s="2">
        <v>476</v>
      </c>
      <c r="F323" s="4" t="s">
        <v>275</v>
      </c>
      <c r="G323" s="4" t="s">
        <v>275</v>
      </c>
      <c r="H323" s="4" t="s">
        <v>322</v>
      </c>
      <c r="I323" s="4" t="s">
        <v>346</v>
      </c>
      <c r="J323" s="4" t="s">
        <v>923</v>
      </c>
      <c r="K323" s="4" t="s">
        <v>284</v>
      </c>
      <c r="L323" s="4" t="s">
        <v>214</v>
      </c>
      <c r="M323" s="10">
        <v>8618</v>
      </c>
      <c r="N323" s="10">
        <v>7998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1" t="s">
        <v>221</v>
      </c>
      <c r="CM323" s="1" t="s">
        <v>222</v>
      </c>
      <c r="CN323" s="4" t="s">
        <v>937</v>
      </c>
      <c r="CO323" s="4" t="s">
        <v>928</v>
      </c>
      <c r="CP323" s="4" t="s">
        <v>223</v>
      </c>
    </row>
    <row r="324" spans="1:94" x14ac:dyDescent="0.25">
      <c r="A324" s="4" t="s">
        <v>215</v>
      </c>
      <c r="B324" s="4" t="s">
        <v>927</v>
      </c>
      <c r="C324" s="4" t="s">
        <v>928</v>
      </c>
      <c r="D324" s="4" t="s">
        <v>210</v>
      </c>
      <c r="E324" s="2">
        <v>477</v>
      </c>
      <c r="F324" s="4" t="s">
        <v>452</v>
      </c>
      <c r="G324" s="4" t="s">
        <v>452</v>
      </c>
      <c r="H324" s="4" t="s">
        <v>243</v>
      </c>
      <c r="I324" s="4" t="s">
        <v>910</v>
      </c>
      <c r="J324" s="4" t="s">
        <v>308</v>
      </c>
      <c r="K324" s="4" t="s">
        <v>367</v>
      </c>
      <c r="L324" s="4" t="s">
        <v>213</v>
      </c>
      <c r="M324" s="10">
        <v>8060</v>
      </c>
      <c r="N324" s="10">
        <v>7500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1" t="s">
        <v>221</v>
      </c>
      <c r="CM324" s="1" t="s">
        <v>222</v>
      </c>
      <c r="CN324" s="4" t="s">
        <v>937</v>
      </c>
      <c r="CO324" s="4" t="s">
        <v>928</v>
      </c>
      <c r="CP324" s="4" t="s">
        <v>223</v>
      </c>
    </row>
    <row r="325" spans="1:94" x14ac:dyDescent="0.25">
      <c r="A325" s="4" t="s">
        <v>215</v>
      </c>
      <c r="B325" s="4" t="s">
        <v>927</v>
      </c>
      <c r="C325" s="4" t="s">
        <v>928</v>
      </c>
      <c r="D325" s="4" t="s">
        <v>210</v>
      </c>
      <c r="E325" s="2">
        <v>478</v>
      </c>
      <c r="F325" s="4" t="s">
        <v>216</v>
      </c>
      <c r="G325" s="4" t="s">
        <v>216</v>
      </c>
      <c r="H325" s="4" t="s">
        <v>243</v>
      </c>
      <c r="I325" s="4" t="s">
        <v>911</v>
      </c>
      <c r="J325" s="4" t="s">
        <v>292</v>
      </c>
      <c r="K325" s="4" t="s">
        <v>595</v>
      </c>
      <c r="L325" s="4" t="s">
        <v>213</v>
      </c>
      <c r="M325" s="10">
        <v>7498</v>
      </c>
      <c r="N325" s="10">
        <v>7000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1" t="s">
        <v>221</v>
      </c>
      <c r="CM325" s="1" t="s">
        <v>222</v>
      </c>
      <c r="CN325" s="4" t="s">
        <v>937</v>
      </c>
      <c r="CO325" s="4" t="s">
        <v>928</v>
      </c>
      <c r="CP325" s="4" t="s">
        <v>223</v>
      </c>
    </row>
    <row r="326" spans="1:94" x14ac:dyDescent="0.25">
      <c r="A326" s="4" t="s">
        <v>215</v>
      </c>
      <c r="B326" s="4" t="s">
        <v>927</v>
      </c>
      <c r="C326" s="4" t="s">
        <v>928</v>
      </c>
      <c r="D326" s="4" t="s">
        <v>210</v>
      </c>
      <c r="E326" s="2">
        <v>479</v>
      </c>
      <c r="F326" s="4" t="s">
        <v>296</v>
      </c>
      <c r="G326" s="4" t="s">
        <v>296</v>
      </c>
      <c r="H326" s="4" t="s">
        <v>290</v>
      </c>
      <c r="I326" s="4" t="s">
        <v>912</v>
      </c>
      <c r="J326" s="4" t="s">
        <v>294</v>
      </c>
      <c r="K326" s="4" t="s">
        <v>226</v>
      </c>
      <c r="L326" s="4" t="s">
        <v>214</v>
      </c>
      <c r="M326" s="10">
        <v>8620</v>
      </c>
      <c r="N326" s="10">
        <v>8000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1" t="s">
        <v>221</v>
      </c>
      <c r="CM326" s="1" t="s">
        <v>222</v>
      </c>
      <c r="CN326" s="4" t="s">
        <v>937</v>
      </c>
      <c r="CO326" s="4" t="s">
        <v>928</v>
      </c>
      <c r="CP326" s="4" t="s">
        <v>223</v>
      </c>
    </row>
    <row r="327" spans="1:94" x14ac:dyDescent="0.25">
      <c r="A327" s="4" t="s">
        <v>215</v>
      </c>
      <c r="B327" s="4" t="s">
        <v>927</v>
      </c>
      <c r="C327" s="4" t="s">
        <v>928</v>
      </c>
      <c r="D327" s="4" t="s">
        <v>210</v>
      </c>
      <c r="E327" s="2">
        <v>480</v>
      </c>
      <c r="F327" s="4" t="s">
        <v>901</v>
      </c>
      <c r="G327" s="4" t="s">
        <v>901</v>
      </c>
      <c r="H327" s="4" t="s">
        <v>222</v>
      </c>
      <c r="I327" s="4" t="s">
        <v>700</v>
      </c>
      <c r="J327" s="4" t="s">
        <v>924</v>
      </c>
      <c r="K327" s="4" t="s">
        <v>931</v>
      </c>
      <c r="L327" s="4" t="s">
        <v>214</v>
      </c>
      <c r="M327" s="10">
        <v>30940</v>
      </c>
      <c r="N327" s="10">
        <v>26000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1" t="s">
        <v>221</v>
      </c>
      <c r="CM327" s="1" t="s">
        <v>222</v>
      </c>
      <c r="CN327" s="4" t="s">
        <v>937</v>
      </c>
      <c r="CO327" s="4" t="s">
        <v>928</v>
      </c>
      <c r="CP327" s="4" t="s">
        <v>223</v>
      </c>
    </row>
    <row r="328" spans="1:94" x14ac:dyDescent="0.25">
      <c r="A328" s="4" t="s">
        <v>215</v>
      </c>
      <c r="B328" s="4" t="s">
        <v>927</v>
      </c>
      <c r="C328" s="4" t="s">
        <v>928</v>
      </c>
      <c r="D328" s="4" t="s">
        <v>210</v>
      </c>
      <c r="E328" s="2">
        <v>481</v>
      </c>
      <c r="F328" s="4" t="s">
        <v>216</v>
      </c>
      <c r="G328" s="4" t="s">
        <v>216</v>
      </c>
      <c r="H328" s="4" t="s">
        <v>564</v>
      </c>
      <c r="I328" s="4" t="s">
        <v>913</v>
      </c>
      <c r="J328" s="4" t="s">
        <v>235</v>
      </c>
      <c r="K328" s="4" t="s">
        <v>236</v>
      </c>
      <c r="L328" s="4" t="s">
        <v>213</v>
      </c>
      <c r="M328" s="10">
        <v>10864</v>
      </c>
      <c r="N328" s="10">
        <v>10000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1" t="s">
        <v>221</v>
      </c>
      <c r="CM328" s="1" t="s">
        <v>222</v>
      </c>
      <c r="CN328" s="4" t="s">
        <v>937</v>
      </c>
      <c r="CO328" s="4" t="s">
        <v>928</v>
      </c>
      <c r="CP328" s="4" t="s">
        <v>223</v>
      </c>
    </row>
    <row r="329" spans="1:94" x14ac:dyDescent="0.25">
      <c r="A329" s="4" t="s">
        <v>215</v>
      </c>
      <c r="B329" s="4" t="s">
        <v>927</v>
      </c>
      <c r="C329" s="4" t="s">
        <v>928</v>
      </c>
      <c r="D329" s="4" t="s">
        <v>210</v>
      </c>
      <c r="E329" s="2">
        <v>482</v>
      </c>
      <c r="F329" s="4" t="s">
        <v>216</v>
      </c>
      <c r="G329" s="4" t="s">
        <v>216</v>
      </c>
      <c r="H329" s="4" t="s">
        <v>231</v>
      </c>
      <c r="I329" s="4" t="s">
        <v>904</v>
      </c>
      <c r="J329" s="4" t="s">
        <v>226</v>
      </c>
      <c r="K329" s="4" t="s">
        <v>932</v>
      </c>
      <c r="L329" s="4" t="s">
        <v>214</v>
      </c>
      <c r="M329" s="10">
        <v>9182</v>
      </c>
      <c r="N329" s="10">
        <v>8500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1" t="s">
        <v>221</v>
      </c>
      <c r="CM329" s="1" t="s">
        <v>222</v>
      </c>
      <c r="CN329" s="4" t="s">
        <v>937</v>
      </c>
      <c r="CO329" s="4" t="s">
        <v>928</v>
      </c>
      <c r="CP329" s="4" t="s">
        <v>223</v>
      </c>
    </row>
    <row r="330" spans="1:94" x14ac:dyDescent="0.25">
      <c r="A330" s="4" t="s">
        <v>215</v>
      </c>
      <c r="B330" s="4" t="s">
        <v>927</v>
      </c>
      <c r="C330" s="4" t="s">
        <v>928</v>
      </c>
      <c r="D330" s="4" t="s">
        <v>210</v>
      </c>
      <c r="E330" s="2">
        <v>483</v>
      </c>
      <c r="F330" s="4" t="s">
        <v>240</v>
      </c>
      <c r="G330" s="4" t="s">
        <v>240</v>
      </c>
      <c r="H330" s="4" t="s">
        <v>231</v>
      </c>
      <c r="I330" s="4" t="s">
        <v>914</v>
      </c>
      <c r="J330" s="4" t="s">
        <v>926</v>
      </c>
      <c r="K330" s="4" t="s">
        <v>933</v>
      </c>
      <c r="L330" s="4" t="s">
        <v>214</v>
      </c>
      <c r="M330" s="10">
        <v>12038</v>
      </c>
      <c r="N330" s="10">
        <v>11000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1" t="s">
        <v>221</v>
      </c>
      <c r="CM330" s="1" t="s">
        <v>222</v>
      </c>
      <c r="CN330" s="4" t="s">
        <v>937</v>
      </c>
      <c r="CO330" s="4" t="s">
        <v>928</v>
      </c>
      <c r="CP330" s="4" t="s">
        <v>223</v>
      </c>
    </row>
    <row r="331" spans="1:94" x14ac:dyDescent="0.25">
      <c r="A331" s="4" t="s">
        <v>215</v>
      </c>
      <c r="B331" s="4" t="s">
        <v>927</v>
      </c>
      <c r="C331" s="4" t="s">
        <v>928</v>
      </c>
      <c r="D331" s="4" t="s">
        <v>210</v>
      </c>
      <c r="E331" s="2">
        <v>484</v>
      </c>
      <c r="F331" s="4" t="s">
        <v>216</v>
      </c>
      <c r="G331" s="4" t="s">
        <v>216</v>
      </c>
      <c r="H331" s="4" t="s">
        <v>222</v>
      </c>
      <c r="I331" s="4" t="s">
        <v>905</v>
      </c>
      <c r="J331" s="4" t="s">
        <v>364</v>
      </c>
      <c r="K331" s="4" t="s">
        <v>294</v>
      </c>
      <c r="L331" s="4" t="s">
        <v>213</v>
      </c>
      <c r="M331" s="10">
        <v>18224</v>
      </c>
      <c r="N331" s="10">
        <v>16000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1" t="s">
        <v>221</v>
      </c>
      <c r="CM331" s="1" t="s">
        <v>222</v>
      </c>
      <c r="CN331" s="4" t="s">
        <v>937</v>
      </c>
      <c r="CO331" s="4" t="s">
        <v>928</v>
      </c>
      <c r="CP331" s="4" t="s">
        <v>223</v>
      </c>
    </row>
    <row r="332" spans="1:94" x14ac:dyDescent="0.25">
      <c r="A332" s="4" t="s">
        <v>215</v>
      </c>
      <c r="B332" s="4" t="s">
        <v>927</v>
      </c>
      <c r="C332" s="4" t="s">
        <v>928</v>
      </c>
      <c r="D332" s="4" t="s">
        <v>210</v>
      </c>
      <c r="E332" s="2">
        <v>485</v>
      </c>
      <c r="F332" s="4" t="s">
        <v>216</v>
      </c>
      <c r="G332" s="4" t="s">
        <v>216</v>
      </c>
      <c r="H332" s="4" t="s">
        <v>416</v>
      </c>
      <c r="I332" s="4" t="s">
        <v>605</v>
      </c>
      <c r="J332" s="4" t="s">
        <v>226</v>
      </c>
      <c r="K332" s="4" t="s">
        <v>294</v>
      </c>
      <c r="L332" s="4" t="s">
        <v>214</v>
      </c>
      <c r="M332" s="10">
        <v>8622</v>
      </c>
      <c r="N332" s="10">
        <v>8002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1" t="s">
        <v>221</v>
      </c>
      <c r="CM332" s="1" t="s">
        <v>222</v>
      </c>
      <c r="CN332" s="4" t="s">
        <v>937</v>
      </c>
      <c r="CO332" s="4" t="s">
        <v>928</v>
      </c>
      <c r="CP332" s="4" t="s">
        <v>223</v>
      </c>
    </row>
    <row r="333" spans="1:94" x14ac:dyDescent="0.25">
      <c r="A333" s="4" t="s">
        <v>215</v>
      </c>
      <c r="B333" s="4" t="s">
        <v>927</v>
      </c>
      <c r="C333" s="4" t="s">
        <v>928</v>
      </c>
      <c r="D333" s="4" t="s">
        <v>210</v>
      </c>
      <c r="E333" s="2">
        <v>486</v>
      </c>
      <c r="F333" s="4" t="s">
        <v>296</v>
      </c>
      <c r="G333" s="4" t="s">
        <v>296</v>
      </c>
      <c r="H333" s="4" t="s">
        <v>290</v>
      </c>
      <c r="I333" s="4" t="s">
        <v>915</v>
      </c>
      <c r="J333" s="4" t="s">
        <v>396</v>
      </c>
      <c r="K333" s="4" t="s">
        <v>934</v>
      </c>
      <c r="L333" s="4" t="s">
        <v>214</v>
      </c>
      <c r="M333" s="10">
        <v>8622</v>
      </c>
      <c r="N333" s="10">
        <v>8002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1" t="s">
        <v>221</v>
      </c>
      <c r="CM333" s="1" t="s">
        <v>222</v>
      </c>
      <c r="CN333" s="4" t="s">
        <v>937</v>
      </c>
      <c r="CO333" s="4" t="s">
        <v>928</v>
      </c>
      <c r="CP333" s="4" t="s">
        <v>223</v>
      </c>
    </row>
    <row r="334" spans="1:94" x14ac:dyDescent="0.25">
      <c r="A334" s="4" t="s">
        <v>215</v>
      </c>
      <c r="B334" s="4" t="s">
        <v>927</v>
      </c>
      <c r="C334" s="4" t="s">
        <v>928</v>
      </c>
      <c r="D334" s="4" t="s">
        <v>210</v>
      </c>
      <c r="E334" s="2">
        <v>487</v>
      </c>
      <c r="F334" s="4" t="s">
        <v>216</v>
      </c>
      <c r="G334" s="4" t="s">
        <v>216</v>
      </c>
      <c r="H334" s="4" t="s">
        <v>290</v>
      </c>
      <c r="I334" s="4" t="s">
        <v>398</v>
      </c>
      <c r="J334" s="4" t="s">
        <v>609</v>
      </c>
      <c r="K334" s="4" t="s">
        <v>806</v>
      </c>
      <c r="L334" s="4" t="s">
        <v>213</v>
      </c>
      <c r="M334" s="10">
        <v>8396</v>
      </c>
      <c r="N334" s="10">
        <v>7800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1" t="s">
        <v>221</v>
      </c>
      <c r="CM334" s="1" t="s">
        <v>222</v>
      </c>
      <c r="CN334" s="4" t="s">
        <v>937</v>
      </c>
      <c r="CO334" s="4" t="s">
        <v>928</v>
      </c>
      <c r="CP334" s="4" t="s">
        <v>223</v>
      </c>
    </row>
    <row r="335" spans="1:94" x14ac:dyDescent="0.25">
      <c r="A335" s="4" t="s">
        <v>215</v>
      </c>
      <c r="B335" s="4" t="s">
        <v>927</v>
      </c>
      <c r="C335" s="4" t="s">
        <v>928</v>
      </c>
      <c r="D335" s="4" t="s">
        <v>210</v>
      </c>
      <c r="E335" s="2">
        <v>488</v>
      </c>
      <c r="F335" s="4" t="s">
        <v>296</v>
      </c>
      <c r="G335" s="4" t="s">
        <v>296</v>
      </c>
      <c r="H335" s="4" t="s">
        <v>290</v>
      </c>
      <c r="I335" s="4" t="s">
        <v>916</v>
      </c>
      <c r="J335" s="4" t="s">
        <v>220</v>
      </c>
      <c r="K335" s="4" t="s">
        <v>935</v>
      </c>
      <c r="L335" s="4" t="s">
        <v>214</v>
      </c>
      <c r="M335" s="10">
        <v>8622</v>
      </c>
      <c r="N335" s="10">
        <v>8002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1" t="s">
        <v>221</v>
      </c>
      <c r="CM335" s="1" t="s">
        <v>222</v>
      </c>
      <c r="CN335" s="4" t="s">
        <v>937</v>
      </c>
      <c r="CO335" s="4" t="s">
        <v>928</v>
      </c>
      <c r="CP335" s="4" t="s">
        <v>223</v>
      </c>
    </row>
    <row r="336" spans="1:94" x14ac:dyDescent="0.25">
      <c r="A336" s="4" t="s">
        <v>215</v>
      </c>
      <c r="B336" s="4" t="s">
        <v>927</v>
      </c>
      <c r="C336" s="4" t="s">
        <v>928</v>
      </c>
      <c r="D336" s="4" t="s">
        <v>210</v>
      </c>
      <c r="E336" s="2">
        <v>489</v>
      </c>
      <c r="F336" s="4" t="s">
        <v>216</v>
      </c>
      <c r="G336" s="4" t="s">
        <v>216</v>
      </c>
      <c r="H336" s="4" t="s">
        <v>322</v>
      </c>
      <c r="I336" s="4" t="s">
        <v>346</v>
      </c>
      <c r="J336" s="4" t="s">
        <v>427</v>
      </c>
      <c r="K336" s="4" t="s">
        <v>930</v>
      </c>
      <c r="L336" s="4" t="s">
        <v>214</v>
      </c>
      <c r="M336" s="10">
        <v>7254</v>
      </c>
      <c r="N336" s="10">
        <v>7000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1" t="s">
        <v>221</v>
      </c>
      <c r="CM336" s="1" t="s">
        <v>222</v>
      </c>
      <c r="CN336" s="4" t="s">
        <v>937</v>
      </c>
      <c r="CO336" s="4" t="s">
        <v>928</v>
      </c>
      <c r="CP336" s="4" t="s">
        <v>223</v>
      </c>
    </row>
    <row r="337" spans="1:94" x14ac:dyDescent="0.25">
      <c r="A337" s="4" t="s">
        <v>215</v>
      </c>
      <c r="B337" s="4" t="s">
        <v>927</v>
      </c>
      <c r="C337" s="4" t="s">
        <v>928</v>
      </c>
      <c r="D337" s="4" t="s">
        <v>210</v>
      </c>
      <c r="E337" s="2">
        <v>490</v>
      </c>
      <c r="F337" s="4" t="s">
        <v>216</v>
      </c>
      <c r="G337" s="4" t="s">
        <v>216</v>
      </c>
      <c r="H337" s="4" t="s">
        <v>322</v>
      </c>
      <c r="I337" s="4" t="s">
        <v>255</v>
      </c>
      <c r="J337" s="4" t="s">
        <v>426</v>
      </c>
      <c r="K337" s="4" t="s">
        <v>382</v>
      </c>
      <c r="L337" s="4" t="s">
        <v>214</v>
      </c>
      <c r="M337" s="10">
        <v>7254</v>
      </c>
      <c r="N337" s="10">
        <v>7000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1" t="s">
        <v>221</v>
      </c>
      <c r="CM337" s="1" t="s">
        <v>222</v>
      </c>
      <c r="CN337" s="4" t="s">
        <v>937</v>
      </c>
      <c r="CO337" s="4" t="s">
        <v>928</v>
      </c>
      <c r="CP337" s="4" t="s">
        <v>223</v>
      </c>
    </row>
    <row r="338" spans="1:94" x14ac:dyDescent="0.25">
      <c r="A338" s="4" t="s">
        <v>215</v>
      </c>
      <c r="B338" s="4" t="s">
        <v>927</v>
      </c>
      <c r="C338" s="4" t="s">
        <v>928</v>
      </c>
      <c r="D338" s="4" t="s">
        <v>210</v>
      </c>
      <c r="E338" s="2">
        <v>491</v>
      </c>
      <c r="F338" s="4" t="s">
        <v>216</v>
      </c>
      <c r="G338" s="4" t="s">
        <v>216</v>
      </c>
      <c r="H338" s="4" t="s">
        <v>243</v>
      </c>
      <c r="I338" s="4" t="s">
        <v>874</v>
      </c>
      <c r="J338" s="4" t="s">
        <v>292</v>
      </c>
      <c r="K338" s="4" t="s">
        <v>494</v>
      </c>
      <c r="L338" s="4" t="s">
        <v>214</v>
      </c>
      <c r="M338" s="10">
        <v>7254</v>
      </c>
      <c r="N338" s="10">
        <v>7000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1" t="s">
        <v>221</v>
      </c>
      <c r="CM338" s="1" t="s">
        <v>222</v>
      </c>
      <c r="CN338" s="4" t="s">
        <v>937</v>
      </c>
      <c r="CO338" s="4" t="s">
        <v>928</v>
      </c>
      <c r="CP338" s="4" t="s">
        <v>223</v>
      </c>
    </row>
    <row r="339" spans="1:94" x14ac:dyDescent="0.25">
      <c r="A339" s="4" t="s">
        <v>215</v>
      </c>
      <c r="B339" s="4" t="s">
        <v>927</v>
      </c>
      <c r="C339" s="4" t="s">
        <v>928</v>
      </c>
      <c r="D339" s="4" t="s">
        <v>210</v>
      </c>
      <c r="E339" s="2">
        <v>492</v>
      </c>
      <c r="F339" s="4" t="s">
        <v>900</v>
      </c>
      <c r="G339" s="4" t="s">
        <v>900</v>
      </c>
      <c r="H339" s="4" t="s">
        <v>276</v>
      </c>
      <c r="I339" s="4" t="s">
        <v>906</v>
      </c>
      <c r="J339" s="4" t="s">
        <v>920</v>
      </c>
      <c r="K339" s="4" t="s">
        <v>936</v>
      </c>
      <c r="L339" s="4" t="s">
        <v>214</v>
      </c>
      <c r="M339" s="10">
        <v>7254</v>
      </c>
      <c r="N339" s="10">
        <v>7000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1" t="s">
        <v>221</v>
      </c>
      <c r="CM339" s="1" t="s">
        <v>222</v>
      </c>
      <c r="CN339" s="4" t="s">
        <v>937</v>
      </c>
      <c r="CO339" s="4" t="s">
        <v>928</v>
      </c>
      <c r="CP339" s="4" t="s">
        <v>223</v>
      </c>
    </row>
    <row r="340" spans="1:94" ht="15.75" customHeight="1" x14ac:dyDescent="0.25">
      <c r="A340" s="4" t="s">
        <v>215</v>
      </c>
      <c r="B340" s="4" t="s">
        <v>927</v>
      </c>
      <c r="C340" s="4" t="s">
        <v>928</v>
      </c>
      <c r="D340" s="4" t="s">
        <v>210</v>
      </c>
      <c r="E340" s="2">
        <v>493</v>
      </c>
      <c r="F340" s="4" t="s">
        <v>216</v>
      </c>
      <c r="G340" s="4" t="s">
        <v>216</v>
      </c>
      <c r="H340" s="4" t="s">
        <v>322</v>
      </c>
      <c r="I340" s="4" t="s">
        <v>917</v>
      </c>
      <c r="J340" s="4" t="s">
        <v>261</v>
      </c>
      <c r="K340" s="4" t="s">
        <v>226</v>
      </c>
      <c r="L340" s="4" t="s">
        <v>214</v>
      </c>
      <c r="M340" s="10">
        <v>7254</v>
      </c>
      <c r="N340" s="10">
        <v>7000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1" t="s">
        <v>221</v>
      </c>
      <c r="CM340" s="1" t="s">
        <v>222</v>
      </c>
      <c r="CN340" s="4" t="s">
        <v>937</v>
      </c>
      <c r="CO340" s="4" t="s">
        <v>928</v>
      </c>
      <c r="CP340" s="4" t="s">
        <v>223</v>
      </c>
    </row>
    <row r="341" spans="1:94" x14ac:dyDescent="0.25">
      <c r="A341" s="4" t="s">
        <v>215</v>
      </c>
      <c r="B341" s="4" t="s">
        <v>927</v>
      </c>
      <c r="C341" s="4" t="s">
        <v>928</v>
      </c>
      <c r="D341" s="4" t="s">
        <v>210</v>
      </c>
      <c r="E341" s="2">
        <v>494</v>
      </c>
      <c r="F341" s="4" t="s">
        <v>216</v>
      </c>
      <c r="G341" s="4" t="s">
        <v>216</v>
      </c>
      <c r="H341" s="4" t="s">
        <v>393</v>
      </c>
      <c r="I341" s="4" t="s">
        <v>918</v>
      </c>
      <c r="J341" s="4" t="s">
        <v>550</v>
      </c>
      <c r="K341" s="4" t="s">
        <v>405</v>
      </c>
      <c r="L341" s="4" t="s">
        <v>213</v>
      </c>
      <c r="M341" s="11">
        <v>13238</v>
      </c>
      <c r="N341" s="11">
        <v>12002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1" t="s">
        <v>221</v>
      </c>
      <c r="CM341" s="1" t="s">
        <v>222</v>
      </c>
      <c r="CN341" s="4" t="s">
        <v>937</v>
      </c>
      <c r="CO341" s="4" t="s">
        <v>928</v>
      </c>
      <c r="CP341" s="4" t="s">
        <v>223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L8:L176" xr:uid="{C9D3FD28-5770-4A35-8D2B-B52DF26ABB7D}">
      <formula1>Hidden_211</formula1>
    </dataValidation>
    <dataValidation type="list" allowBlank="1" showErrorMessage="1" sqref="D8:D341" xr:uid="{293E245F-32FD-432D-8909-F9461EA0961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2023-07-13T15:16:43Z</dcterms:created>
  <dcterms:modified xsi:type="dcterms:W3CDTF">2024-01-23T18:08:17Z</dcterms:modified>
</cp:coreProperties>
</file>