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\REPORTES TRIMESTRALES 2023\SEGUNDO TRIMESTRE 2023\FORMATO SIPOT\CONTRALORIA\"/>
    </mc:Choice>
  </mc:AlternateContent>
  <xr:revisionPtr revIDLastSave="0" documentId="13_ncr:1_{9BE1B557-FAC3-4BC0-B81E-0D3D8251D949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<sst xmlns="http://schemas.openxmlformats.org/spreadsheetml/2006/main" count="774" uniqueCount="398">
  <si>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</si>
  <si>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</si>
  <si>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</si>
  <si>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</si>
  <si>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</si>
  <si>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</si>
  <si>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</si>
  <si>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</si>
  <si>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</si>
  <si>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</si>
  <si>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</si>
  <si>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</si>
  <si>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</si>
  <si>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</si>
  <si>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</si>
  <si>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</si>
  <si>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</si>
  <si>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</si>
  <si>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572020</t>
  </si>
  <si>
    <t>464110</t>
  </si>
  <si>
    <t>464108</t>
  </si>
  <si>
    <t>464095</t>
  </si>
  <si>
    <t>464111</t>
  </si>
  <si>
    <t>464109</t>
  </si>
  <si>
    <t>464096</t>
  </si>
  <si>
    <t>464097</t>
  </si>
  <si>
    <t>572021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</si>
  <si>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</si>
  <si>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</si>
  <si>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</si>
  <si>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</si>
  <si>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</si>
  <si>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</si>
  <si>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</si>
  <si>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</si>
  <si>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</si>
  <si>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</si>
  <si>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</si>
  <si>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</si>
  <si>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</si>
  <si>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</si>
  <si>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</si>
  <si>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</si>
  <si>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</si>
  <si>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</si>
  <si>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</si>
  <si>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</si>
  <si>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</si>
  <si>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</si>
  <si>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</si>
  <si>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</si>
  <si>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</si>
  <si>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</si>
  <si>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</si>
  <si>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</si>
  <si>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</si>
  <si>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</si>
  <si>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</si>
  <si>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</si>
  <si>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</si>
  <si>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</si>
  <si>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</si>
  <si>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</si>
  <si>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</si>
  <si>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</si>
  <si>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</si>
  <si>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</si>
  <si>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</si>
  <si>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</si>
  <si>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</si>
  <si>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</si>
  <si>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</si>
  <si>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</si>
  <si>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</si>
  <si>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ORGANO INTERNO DE CONTROL</t>
  </si>
  <si>
    <t>Regidor II</t>
  </si>
  <si>
    <t>Regidor III</t>
  </si>
  <si>
    <t>Regidor IV</t>
  </si>
  <si>
    <t>Regidor V</t>
  </si>
  <si>
    <t xml:space="preserve">Gerardo </t>
  </si>
  <si>
    <t xml:space="preserve">Elisabeth </t>
  </si>
  <si>
    <t xml:space="preserve">Orlando </t>
  </si>
  <si>
    <t xml:space="preserve">Ixchel Zitlally </t>
  </si>
  <si>
    <t xml:space="preserve">Guadalupe </t>
  </si>
  <si>
    <t xml:space="preserve">Juan Carlos </t>
  </si>
  <si>
    <t xml:space="preserve">José Pablo </t>
  </si>
  <si>
    <t xml:space="preserve">Osmar Eduardo </t>
  </si>
  <si>
    <t xml:space="preserve">José Alfredo </t>
  </si>
  <si>
    <t xml:space="preserve">Rosales </t>
  </si>
  <si>
    <t>Victoria</t>
  </si>
  <si>
    <t xml:space="preserve">Navarro </t>
  </si>
  <si>
    <t>Ginés</t>
  </si>
  <si>
    <t xml:space="preserve">Rosas </t>
  </si>
  <si>
    <t>Sánchez</t>
  </si>
  <si>
    <t xml:space="preserve">Espíritu </t>
  </si>
  <si>
    <t>Apolinar</t>
  </si>
  <si>
    <t xml:space="preserve">Tepepa </t>
  </si>
  <si>
    <t>García</t>
  </si>
  <si>
    <t xml:space="preserve">Santiago </t>
  </si>
  <si>
    <t xml:space="preserve">Espinosa </t>
  </si>
  <si>
    <t>Martínez</t>
  </si>
  <si>
    <t xml:space="preserve"> Vazquez</t>
  </si>
  <si>
    <t>Jiménez</t>
  </si>
  <si>
    <t xml:space="preserve"> Andrade </t>
  </si>
  <si>
    <t>Regidor I</t>
  </si>
  <si>
    <t>Titular del Organo Interno de Control</t>
  </si>
  <si>
    <t>Marco Antonio</t>
  </si>
  <si>
    <t>Hernandez</t>
  </si>
  <si>
    <t>Director de Mejora Regulatoria</t>
  </si>
  <si>
    <t>Director de obra publica</t>
  </si>
  <si>
    <t xml:space="preserve">CRISTOPHER IVAN </t>
  </si>
  <si>
    <t>VERDEJO</t>
  </si>
  <si>
    <t xml:space="preserve"> ANDRADE</t>
  </si>
  <si>
    <t>ERNESTO</t>
  </si>
  <si>
    <t>ARTEAGA</t>
  </si>
  <si>
    <t>QUEVEDO</t>
  </si>
  <si>
    <t xml:space="preserve">DULCE MARIA </t>
  </si>
  <si>
    <t>VARGAS</t>
  </si>
  <si>
    <t>RUIZ</t>
  </si>
  <si>
    <t xml:space="preserve">MARIA TRINIDAD </t>
  </si>
  <si>
    <t>PUENTES</t>
  </si>
  <si>
    <t>ESQUIVEL</t>
  </si>
  <si>
    <t xml:space="preserve"> NAVA</t>
  </si>
  <si>
    <t>MENDOZA</t>
  </si>
  <si>
    <t xml:space="preserve">Jorge Enrique </t>
  </si>
  <si>
    <t>Matula</t>
  </si>
  <si>
    <t xml:space="preserve"> León </t>
  </si>
  <si>
    <t>Sub Director de Obras Publicas</t>
  </si>
  <si>
    <t xml:space="preserve">Báez </t>
  </si>
  <si>
    <t>Quirasco</t>
  </si>
  <si>
    <t xml:space="preserve">Miriam </t>
  </si>
  <si>
    <t xml:space="preserve">Flores </t>
  </si>
  <si>
    <t>Gutiérrez</t>
  </si>
  <si>
    <t xml:space="preserve">Eduardo Alonso </t>
  </si>
  <si>
    <t xml:space="preserve">García </t>
  </si>
  <si>
    <t xml:space="preserve">Viveros </t>
  </si>
  <si>
    <t>Gerente de kiosco</t>
  </si>
  <si>
    <t xml:space="preserve">Leticia </t>
  </si>
  <si>
    <t xml:space="preserve">Román </t>
  </si>
  <si>
    <t xml:space="preserve">Rodríguez </t>
  </si>
  <si>
    <t xml:space="preserve">Guillermo </t>
  </si>
  <si>
    <t xml:space="preserve">Domínguez </t>
  </si>
  <si>
    <t>Rangel</t>
  </si>
  <si>
    <t xml:space="preserve">Sandra luz </t>
  </si>
  <si>
    <t xml:space="preserve">merino </t>
  </si>
  <si>
    <t xml:space="preserve">Jorge </t>
  </si>
  <si>
    <t xml:space="preserve">Ramírez </t>
  </si>
  <si>
    <t>contreras</t>
  </si>
  <si>
    <t xml:space="preserve">Urbano Pedro </t>
  </si>
  <si>
    <t>Yopihua</t>
  </si>
  <si>
    <t xml:space="preserve"> Arrallaga</t>
  </si>
  <si>
    <t xml:space="preserve">Maria del rosario </t>
  </si>
  <si>
    <t>dominguez</t>
  </si>
  <si>
    <t>DEISY</t>
  </si>
  <si>
    <t>MARIN</t>
  </si>
  <si>
    <t>VELAZQUEZ</t>
  </si>
  <si>
    <t xml:space="preserve">Mariana </t>
  </si>
  <si>
    <t>Guevara</t>
  </si>
  <si>
    <t xml:space="preserve"> Montes </t>
  </si>
  <si>
    <t xml:space="preserve">Jesus Abimael </t>
  </si>
  <si>
    <t xml:space="preserve">Herrera </t>
  </si>
  <si>
    <t xml:space="preserve">Raquel </t>
  </si>
  <si>
    <t xml:space="preserve">Cano </t>
  </si>
  <si>
    <t xml:space="preserve">Hernández </t>
  </si>
  <si>
    <t xml:space="preserve">Martínez  </t>
  </si>
  <si>
    <t xml:space="preserve">Víctor Manuel </t>
  </si>
  <si>
    <t xml:space="preserve"> López </t>
  </si>
  <si>
    <t>AGENTE MUNICIPAL SANTA LUCIA</t>
  </si>
  <si>
    <t>AGENTE MUNICIPAL MONTE BLANCO</t>
  </si>
  <si>
    <t>AGENTE MUNICIPAL TLACOTENGO</t>
  </si>
  <si>
    <t>AGENTE MUNICIPAL MONTE SALAS</t>
  </si>
  <si>
    <t>AGENTE MUNICIPAL COAPICHAPA</t>
  </si>
  <si>
    <t>AGENTE MUNICIPAL VILLAUNION</t>
  </si>
  <si>
    <t>AGENTE MUNICIPAL VILLA LIBERTAD</t>
  </si>
  <si>
    <t xml:space="preserve">OSMAR EDUARDO </t>
  </si>
  <si>
    <t>MARTINEZ</t>
  </si>
  <si>
    <t>VASQUEZ</t>
  </si>
  <si>
    <t>Presidente</t>
  </si>
  <si>
    <t>Síndico Municipal</t>
  </si>
  <si>
    <t>Director Juridico</t>
  </si>
  <si>
    <t>RAUL</t>
  </si>
  <si>
    <t>MERCADO</t>
  </si>
  <si>
    <t>JIMENEZ</t>
  </si>
  <si>
    <t>ELIFLOR</t>
  </si>
  <si>
    <t xml:space="preserve">BAUTISTA </t>
  </si>
  <si>
    <t>HERNANDEZ</t>
  </si>
  <si>
    <t>ENRIQUE</t>
  </si>
  <si>
    <t xml:space="preserve">GASPAR </t>
  </si>
  <si>
    <t>FALCON</t>
  </si>
  <si>
    <t>MARTIN</t>
  </si>
  <si>
    <t>TREJO</t>
  </si>
  <si>
    <t>LIZETTE</t>
  </si>
  <si>
    <t>MIRANDA</t>
  </si>
  <si>
    <t>VELASQUEZ</t>
  </si>
  <si>
    <t>ERIKA TERESA</t>
  </si>
  <si>
    <t>SANCHEZ</t>
  </si>
  <si>
    <t>RICARDO</t>
  </si>
  <si>
    <t>RAMOS</t>
  </si>
  <si>
    <t>GOMEZ</t>
  </si>
  <si>
    <t>MARIA BETSABE</t>
  </si>
  <si>
    <t>CARDENAS</t>
  </si>
  <si>
    <t>GARCIA</t>
  </si>
  <si>
    <t>LUZMA</t>
  </si>
  <si>
    <t xml:space="preserve">CRODA </t>
  </si>
  <si>
    <t>RUEDA</t>
  </si>
  <si>
    <t xml:space="preserve">DIEGO ALBERTO </t>
  </si>
  <si>
    <t>SELENE</t>
  </si>
  <si>
    <t>DELGADO</t>
  </si>
  <si>
    <t>ROMERO</t>
  </si>
  <si>
    <t xml:space="preserve">CARLOS DIDIER </t>
  </si>
  <si>
    <t xml:space="preserve">JIMENEZ </t>
  </si>
  <si>
    <t>QUINTO</t>
  </si>
  <si>
    <t>ESTEFANI ALICIA</t>
  </si>
  <si>
    <t xml:space="preserve">EUGENIO </t>
  </si>
  <si>
    <t>ARELLANO</t>
  </si>
  <si>
    <t xml:space="preserve">DANIEL </t>
  </si>
  <si>
    <t xml:space="preserve">CESAR </t>
  </si>
  <si>
    <t xml:space="preserve">BENIGNO </t>
  </si>
  <si>
    <t xml:space="preserve">OLGA LIDIA </t>
  </si>
  <si>
    <t>JOSE HUGO REZ</t>
  </si>
  <si>
    <t xml:space="preserve">EMILIO </t>
  </si>
  <si>
    <t xml:space="preserve">MARIBEL </t>
  </si>
  <si>
    <t>CARRERA</t>
  </si>
  <si>
    <t xml:space="preserve">VEGA </t>
  </si>
  <si>
    <t xml:space="preserve">BENITEZ </t>
  </si>
  <si>
    <t xml:space="preserve">NAVARRO </t>
  </si>
  <si>
    <t>RODRIGUEZ</t>
  </si>
  <si>
    <t xml:space="preserve">VELASQUEZ </t>
  </si>
  <si>
    <t xml:space="preserve">VAZQUEZ </t>
  </si>
  <si>
    <t>LEYVA</t>
  </si>
  <si>
    <t>VAZQUEZ</t>
  </si>
  <si>
    <t>JUAREZ</t>
  </si>
  <si>
    <t>SORIANO</t>
  </si>
  <si>
    <t>ABAD</t>
  </si>
  <si>
    <t>CHACON</t>
  </si>
  <si>
    <t>LUIS ALBERTO</t>
  </si>
  <si>
    <t>ORTIZ</t>
  </si>
  <si>
    <t>APOLINAR</t>
  </si>
  <si>
    <t>FLORES</t>
  </si>
  <si>
    <t>Coordinador de Educación y Cultura, turismo</t>
  </si>
  <si>
    <t xml:space="preserve">Coordinador Protección Civil </t>
  </si>
  <si>
    <t xml:space="preserve">Coordinador de limpia publica </t>
  </si>
  <si>
    <t>Coordinador Mantenimiento general</t>
  </si>
  <si>
    <t xml:space="preserve">Coordinador ecologia y medio ambiente </t>
  </si>
  <si>
    <t>Coordinador de Salud</t>
  </si>
  <si>
    <t>Coordinador de archivo</t>
  </si>
  <si>
    <t xml:space="preserve">Coordinador de Desarrollo Urbano </t>
  </si>
  <si>
    <t xml:space="preserve">Coordinador de Actos Cívicos </t>
  </si>
  <si>
    <t>Oficial Mayor</t>
  </si>
  <si>
    <t>Director de Planeacion y Servicios Municipales</t>
  </si>
  <si>
    <t>Jefe de Presidencia</t>
  </si>
  <si>
    <t>Oficial de Registro Civil</t>
  </si>
  <si>
    <t>Titular de Transparencia</t>
  </si>
  <si>
    <t>Secretario del Ayuntamiento</t>
  </si>
  <si>
    <t>Director de Desarrollo Economico</t>
  </si>
  <si>
    <t xml:space="preserve">Director de comunicación social </t>
  </si>
  <si>
    <t>Director de DIF</t>
  </si>
  <si>
    <t>Coordinador de Catastro</t>
  </si>
  <si>
    <t>Coordinador de Comercio</t>
  </si>
  <si>
    <t>Coordinador de Bares y Cantinas</t>
  </si>
  <si>
    <t xml:space="preserve">Coordinador de Tecnologias de la Informacion </t>
  </si>
  <si>
    <t>Coornador de Patrimonio Municipal</t>
  </si>
  <si>
    <t>Coordinador de Ingresos</t>
  </si>
  <si>
    <t>Presidencia</t>
  </si>
  <si>
    <t>Síndicatura Municipal</t>
  </si>
  <si>
    <t>Regiduria I</t>
  </si>
  <si>
    <t>Regiduria II</t>
  </si>
  <si>
    <t>Regiduria III</t>
  </si>
  <si>
    <t>Regiduria IV</t>
  </si>
  <si>
    <t>Regiduria V</t>
  </si>
  <si>
    <t>Tesorero Municipal</t>
  </si>
  <si>
    <t>Secretario Municipal</t>
  </si>
  <si>
    <t>Secretaria Municipal</t>
  </si>
  <si>
    <t>Tesoreria Municipal</t>
  </si>
  <si>
    <t>Secretaria del Ayuntamiento</t>
  </si>
  <si>
    <t>Direccion Juridica</t>
  </si>
  <si>
    <t>Direccion de Mejora Regulatoria</t>
  </si>
  <si>
    <t>Direccion de obra publica</t>
  </si>
  <si>
    <t>Oficialia Mayor</t>
  </si>
  <si>
    <t>Direccion de Planeacion y Servicios Municipales</t>
  </si>
  <si>
    <t>Jefatura de Presidencia</t>
  </si>
  <si>
    <t>Registro Civil</t>
  </si>
  <si>
    <t>Unidad de Transparencia</t>
  </si>
  <si>
    <t>Direccion Desarrollo Economico</t>
  </si>
  <si>
    <t xml:space="preserve">Direccion de comunicación social </t>
  </si>
  <si>
    <t>Director de Dersarrollo Humano</t>
  </si>
  <si>
    <t>Direccion de Dersarrollo Humano</t>
  </si>
  <si>
    <t>Direccion de DIF</t>
  </si>
  <si>
    <t>Coordinacion de Catastro</t>
  </si>
  <si>
    <t>Coordinacion de Comercio</t>
  </si>
  <si>
    <t>Coordinacion de Bares y Cantinas</t>
  </si>
  <si>
    <t xml:space="preserve">Coordinacion de Tecnologias de la Informacion </t>
  </si>
  <si>
    <t>Coornacion de Patrimonio Municipal</t>
  </si>
  <si>
    <t>Coordinacion de Ingresos</t>
  </si>
  <si>
    <t>Sub Direccion de Obras Publicas</t>
  </si>
  <si>
    <t>Coordinacion de Educación y Cultura, turismo</t>
  </si>
  <si>
    <t>Coordinacion de Participación Ciudadana</t>
  </si>
  <si>
    <t>Coordinador de Participación Ciudadana</t>
  </si>
  <si>
    <t xml:space="preserve">Coordinacion Protección Civil </t>
  </si>
  <si>
    <t>Coordinador del Enlace para el Bienestar</t>
  </si>
  <si>
    <t>Coordinacion del Enlace para el Bienestar</t>
  </si>
  <si>
    <t xml:space="preserve">Coordinacion de limpia publica </t>
  </si>
  <si>
    <t>Coordinacion Mantenimiento general</t>
  </si>
  <si>
    <t>Coordinador de Comude</t>
  </si>
  <si>
    <t>Coordinacion de Comude</t>
  </si>
  <si>
    <t>Coordinacion de Salud</t>
  </si>
  <si>
    <t xml:space="preserve">Coordinacion de instituto de la juventud </t>
  </si>
  <si>
    <t xml:space="preserve">Coordinador de Instituto de la Juventud </t>
  </si>
  <si>
    <t>Director de Instituto de la Mujer</t>
  </si>
  <si>
    <t>Direccion de Instituto de la Mujer</t>
  </si>
  <si>
    <t>Procurador del Menor</t>
  </si>
  <si>
    <t>Procuraduria del Menor</t>
  </si>
  <si>
    <t xml:space="preserve">Coordinacion ecologia y medio ambiente </t>
  </si>
  <si>
    <t>Coordinacion de archivo</t>
  </si>
  <si>
    <t xml:space="preserve">Coordinacion de Desarrollo Urbano </t>
  </si>
  <si>
    <t xml:space="preserve">Coordinacion de Actos Cívicos </t>
  </si>
  <si>
    <t>AGENCIA  MUNICIPAL SANTA LUCIA</t>
  </si>
  <si>
    <t>AGENCIA MUNICIPAL MONTE BLANCO</t>
  </si>
  <si>
    <t>AGENCIA MUNICIPAL TLACOTENGO</t>
  </si>
  <si>
    <t>AGENCIA MUNICIPAL MONTE SALAS</t>
  </si>
  <si>
    <t>AGENCIA MUNICIPAL COAPICHAPA</t>
  </si>
  <si>
    <t>AGENCIA MUNICIPAL VILLAUNION</t>
  </si>
  <si>
    <t>AGENCIA MUNICIPAL VILLA LIBERTAD</t>
  </si>
  <si>
    <t>https://drive.google.com/file/d/10bBQKFwymlOQiP4kMInOYBuQhyTBDf_R/view?usp=sharing</t>
  </si>
  <si>
    <t>https://drive.google.com/file/d/1MgPqtTt4lG7_rpxfecw18Sc5_Z-ScCvi/view?usp=sharing</t>
  </si>
  <si>
    <t>https://drive.google.com/file/d/1a3zSvBdsTwC3fLtfMmNxcl6smv_gexVs/view?usp=sharing</t>
  </si>
  <si>
    <t>https://drive.google.com/file/d/11K9cnv2pH6ELpdo1MerkYh7dIiHq9wV8/view?usp=sharing</t>
  </si>
  <si>
    <t>https://drive.google.com/file/d/1GFKwGEUU7rQ5kdq1tfiVSnvTXxJxqdA1/view?usp=sharing</t>
  </si>
  <si>
    <t>https://drive.google.com/file/d/1ER52SgMj-VTQ-Mv5uMELkom6-HVfXctF/view?usp=sharing</t>
  </si>
  <si>
    <t>https://drive.google.com/file/d/17eyEK-adxz5NkyWfYMLomNDazPx4z_2b/view?usp=sharing</t>
  </si>
  <si>
    <t>Coordinador de Plan Alimentaria</t>
  </si>
  <si>
    <t>Coordinacion de Plan Alimentaria</t>
  </si>
  <si>
    <t>Rafael</t>
  </si>
  <si>
    <t>Gil</t>
  </si>
  <si>
    <t>Garcia</t>
  </si>
  <si>
    <t>https://drive.google.com/file/d/1gsBeQfG90uklCD-Qo_SamFIfGNOFY9Hl/view?usp=sharing</t>
  </si>
  <si>
    <t>https://drive.google.com/file/d/1gDg2fXpcGZ9k13D6CLsPnlcS-dV8ZCuo/view?usp=sharing</t>
  </si>
  <si>
    <t>https://drive.google.com/file/d/1FOiTuquKj6E4G10i4PMEdKxLbiaw6Ltj/view?usp=sharing</t>
  </si>
  <si>
    <t>https://drive.google.com/file/d/196f_9II6XuVXIpEjRciz5AjcgUpnLYZc/view?usp=sharing</t>
  </si>
  <si>
    <t>https://drive.google.com/file/d/1ntR9A1vtQdzLc64VoN1aNGc6flyfZ-Bd/view?usp=sharing</t>
  </si>
  <si>
    <t>https://drive.google.com/file/d/1tZNK8zLrISyUZoIUk-y3cKeeQ_dzxe1L/view?usp=sharing</t>
  </si>
  <si>
    <t>https://drive.google.com/file/d/1MvjVfa84uTAtlQSGalFvBEZ9bm-yAK80/view?usp=sharing</t>
  </si>
  <si>
    <t>https://drive.google.com/file/d/1bJGO3WOh8KmAW0ZtGsfupalIls_4Ujjd/view?usp=sharing</t>
  </si>
  <si>
    <t>Coordinador de Proveeduria y Adquisiciones</t>
  </si>
  <si>
    <t>Gerencia de kiosco</t>
  </si>
  <si>
    <t>Coordinacion de Proveeduria y Adquisiciones</t>
  </si>
  <si>
    <t xml:space="preserve">Maria Helena </t>
  </si>
  <si>
    <t>Rocha</t>
  </si>
  <si>
    <t>https://drive.google.com/file/d/11CkQPza9DhwBNJqhrvDdCmDIJJ1lJGx5/view?usp=sharing</t>
  </si>
  <si>
    <t>https://drive.google.com/file/d/10RttM8qDeVZxrGfPX12oUHGauer5caQa/view?usp=sharing</t>
  </si>
  <si>
    <t>https://drive.google.com/file/d/134TlmVEdqqwyF13W0jlob46YcPFdQ81f/view?usp=sharing</t>
  </si>
  <si>
    <t>https://drive.google.com/file/d/1gpXkKU-riBu-_BCX1aJjIsiHy1crftyx/view?usp=sharing</t>
  </si>
  <si>
    <t>https://drive.google.com/file/d/1oY4LdXjo716y0FKlmoB65afPpYMZ6EkF/view?usp=sharing</t>
  </si>
  <si>
    <t>https://drive.google.com/file/d/1sFxUF5OOlxWMf42HuPW0O07vX9gmiJ6J/view?usp=sharing</t>
  </si>
  <si>
    <t>https://drive.google.com/file/d/1IUy4bfIC0j8JtJopNjqtK-eO-tMa2x7o/view?usp=sharing</t>
  </si>
  <si>
    <t>https://drive.google.com/file/d/1BO8JUJeZiS_D-L1ogC3usVfwFD-zN4WW/view?usp=sharing</t>
  </si>
  <si>
    <t>https://drive.google.com/file/d/1D0evf6zop2wedq3BVZrI4quBqjhM1KnB/view?usp=sharing</t>
  </si>
  <si>
    <t>https://drive.google.com/file/d/1i0lHcGlTLsqxIZWU3FVPhhkRroQba2QA/view?usp=sharing</t>
  </si>
  <si>
    <t>https://drive.google.com/file/d/1yLIYHOe3Km2dAAdkMvBRErnmhM5wE_cC/view?usp=sharing</t>
  </si>
  <si>
    <t xml:space="preserve">Gervasio </t>
  </si>
  <si>
    <t>https://drive.google.com/file/d/1fI0eOw0k7Hs95RGLCP8DP18BHiqk3Hkf/view?usp=sharing</t>
  </si>
  <si>
    <t>https://drive.google.com/file/d/15dbsigswe5yw27J9OjPV9tLu1JrGiGY8/view?usp=sharing</t>
  </si>
  <si>
    <t>Coordinador de Vectores</t>
  </si>
  <si>
    <t>Coordinacion de Vectores</t>
  </si>
  <si>
    <t>https://drive.google.com/file/d/1tnetlCMpxaQZ7qNZA8qmk1Nt5mm1XJXU/view?usp=sharing</t>
  </si>
  <si>
    <t>Fracisco</t>
  </si>
  <si>
    <t>Caramon</t>
  </si>
  <si>
    <t>Morales</t>
  </si>
  <si>
    <t>https://drive.google.com/file/d/1o5ICOUQCiFWe3PpVMWISBPJYVfI1leZf/view?usp=sharing</t>
  </si>
  <si>
    <t>https://drive.google.com/file/d/1I3uE8WmnmhuZZp6FnMDXc_pwViJIwPHl/view?usp=sharing</t>
  </si>
  <si>
    <t>https://drive.google.com/file/d/11aLZBIzZa2r7FkF2n5doLNKA1IgGAJAv/view?usp=sharing</t>
  </si>
  <si>
    <t>https://drive.google.com/file/d/1ps484h8F-_nX3GDDb7MXYqaQHhdd9jYW/view?usp=sharing</t>
  </si>
  <si>
    <t>https://drive.google.com/file/d/17ZKKXtQJiCplY7CNRRjOyP3Z1Z-fpmpP/view?usp=sharing</t>
  </si>
  <si>
    <t>https://drive.google.com/file/d/1pUH1dOFMqa1uJcjKMKzmkF3_7oI59nWF/view?usp=sharing</t>
  </si>
  <si>
    <t>https://drive.google.com/file/d/1_hI77DIiVlATgAGbuwyphi2hn4FuOFQz/view?usp=sharing</t>
  </si>
  <si>
    <t>https://drive.google.com/file/d/19t3MSkzDRp3m6GazvgTbthiNBIp3EaNP/view?usp=sharing</t>
  </si>
  <si>
    <t>https://drive.google.com/file/d/1lkbWBk9x-dYvoFOjKGw-xRGQdEFUnSVF/view?usp=sharing</t>
  </si>
  <si>
    <t>https://drive.google.com/file/d/1X8a6H7H-mLbQMtVVFy_aJj3r-eBMMaGN/view?usp=sharing</t>
  </si>
  <si>
    <t>https://drive.google.com/file/d/1CVKW89EsdPnG4HjrAi6qpdxhqusaX0-Q/view?usp=sharing</t>
  </si>
  <si>
    <t>https://drive.google.com/file/d/1SrfJa9JpwYVkVCrkZGi2riARdlPi_ctC/view?usp=sharing</t>
  </si>
  <si>
    <t>https://drive.google.com/file/d/17gy8b0opcFF_rv5J0dCyHF6JJSVRF9ce/view?usp=sharing</t>
  </si>
  <si>
    <t>https://drive.google.com/file/d/1s-qU_TyxHWDVfNjbo30yvzPad7LwIJbp/view?usp=sharing</t>
  </si>
  <si>
    <t>https://drive.google.com/file/d/1bGLvVy5Itzu0vR5VYkxN-CQCUp8LF0x0/view?usp=sharing</t>
  </si>
  <si>
    <t>https://drive.google.com/file/d/10xgO32j0O4eM7Ef-KDOmYYRx70uCkN5h/view?usp=sharing</t>
  </si>
  <si>
    <t>https://drive.google.com/file/d/1ysDy_2xgzmNwtO2tJ_HTWIl3fLEcbIrV/view?usp=sharing</t>
  </si>
  <si>
    <t>https://drive.google.com/file/d/1hWc-7tu45nPGuVnP2YScH37-WD_Yz47b/view?usp=sharing</t>
  </si>
  <si>
    <t>https://drive.google.com/file/d/1FO6Bo9o5A5fvC_w6glksOWprRfzyG7LV/view?usp=sharing</t>
  </si>
  <si>
    <t>Luis</t>
  </si>
  <si>
    <t>Jimenez</t>
  </si>
  <si>
    <t>Sologuren</t>
  </si>
  <si>
    <t>Coordinador del Ramo 033</t>
  </si>
  <si>
    <t>Coordinacion del Ramo 033</t>
  </si>
  <si>
    <t>https://drive.google.com/file/d/1IKSsafdH6CNh1lYUY_S4FC3MWD_MGd3j/view?usp=sharing</t>
  </si>
  <si>
    <t>https://drive.google.com/file/d/1MQa6suyakwb1zvM9EufEjcI8gLjENeG6/view?usp=sharing</t>
  </si>
  <si>
    <t>https://drive.google.com/file/d/1rDEX7EaTmF3pRMeh2yDfIhcnHFtLe7sd/view?usp=sharing</t>
  </si>
  <si>
    <t>https://drive.google.com/file/d/1v1ZKtJsmtjlpfZkq_yhjQHclrQ46hpDc/view?usp=sharing</t>
  </si>
  <si>
    <t>https://drive.google.com/file/d/1DNEFmI3ptVCfDPQO2QLg9abf3RyQ92qR/view?usp=sharing</t>
  </si>
  <si>
    <t>https://drive.google.com/file/d/13hj-chM-mMtjGeZtbTg0jyrK8f3Bz8Tm/view?usp=sharing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</si>
</sst>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CF6FE"/>
      </patternFill>
    </fill>
    <fill>
      <patternFill patternType="solid">
        <fgColor theme="7" tint="0.79998168889431442"/>
        <bgColor rgb="FFF4F9FF"/>
      </patternFill>
    </fill>
    <fill>
      <patternFill patternType="solid">
        <fgColor theme="7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1" applyFont="1" applyFill="1" applyBorder="1" applyAlignment="1">
      <alignment horizontal="left"/>
    </xf>
    <xf numFmtId="14" fontId="4" fillId="5" borderId="1" xfId="1" applyNumberFormat="1" applyFont="1" applyFill="1" applyBorder="1" applyAlignment="1">
      <alignment horizontal="left"/>
    </xf>
    <xf numFmtId="0" fontId="4" fillId="5" borderId="1" xfId="0" applyFont="1" applyFill="1" applyBorder="1" applyAlignment="1"/>
    <xf numFmtId="0" fontId="5" fillId="5" borderId="1" xfId="0" applyFont="1" applyFill="1" applyBorder="1" applyAlignment="1"/>
    <xf numFmtId="0" fontId="0" fillId="0" borderId="1" xfId="0" applyBorder="1"/>
    <xf numFmtId="0" fontId="4" fillId="5" borderId="1" xfId="0" applyFont="1" applyFill="1" applyBorder="1"/>
    <xf numFmtId="0" fontId="5" fillId="5" borderId="1" xfId="1" applyFont="1" applyFill="1" applyBorder="1" applyAlignment="1">
      <alignment horizontal="left"/>
    </xf>
    <xf numFmtId="14" fontId="5" fillId="5" borderId="1" xfId="1" applyNumberFormat="1" applyFont="1" applyFill="1" applyBorder="1" applyAlignment="1">
      <alignment horizontal="left"/>
    </xf>
    <xf numFmtId="0" fontId="5" fillId="5" borderId="1" xfId="0" applyFont="1" applyFill="1" applyBorder="1"/>
    <xf numFmtId="0" fontId="5" fillId="6" borderId="1" xfId="0" applyFont="1" applyFill="1" applyBorder="1" applyAlignment="1">
      <alignment horizontal="left" vertical="top" wrapText="1"/>
    </xf>
    <xf numFmtId="14" fontId="5" fillId="5" borderId="1" xfId="2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5" fillId="7" borderId="1" xfId="0" applyFont="1" applyFill="1" applyBorder="1" applyAlignment="1">
      <alignment horizontal="left" vertical="top"/>
    </xf>
    <xf numFmtId="0" fontId="5" fillId="5" borderId="1" xfId="4" applyFont="1" applyFill="1" applyBorder="1" applyAlignment="1">
      <alignment horizontal="left" vertical="center"/>
    </xf>
    <xf numFmtId="0" fontId="5" fillId="8" borderId="1" xfId="0" applyFont="1" applyFill="1" applyBorder="1" applyAlignment="1"/>
    <xf numFmtId="0" fontId="4" fillId="5" borderId="1" xfId="4" applyFont="1" applyFill="1" applyBorder="1" applyAlignment="1">
      <alignment horizontal="left" vertical="center"/>
    </xf>
    <xf numFmtId="14" fontId="4" fillId="5" borderId="1" xfId="2" applyNumberFormat="1" applyFont="1" applyFill="1" applyBorder="1" applyAlignment="1">
      <alignment horizontal="left"/>
    </xf>
    <xf numFmtId="0" fontId="6" fillId="5" borderId="1" xfId="5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 xr:uid="{00000000-0005-0000-0000-000030000000}"/>
    <cellStyle name="Normal 3" xfId="2" xr:uid="{00000000-0005-0000-0000-000031000000}"/>
    <cellStyle name="Normal 4" xfId="3" xr:uid="{00000000-0005-0000-0000-000032000000}"/>
    <cellStyle name="Normal 5" xfId="4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tZNK8zLrISyUZoIUk-y3cKeeQ_dzxe1L/view?usp=sharing" TargetMode="External"/><Relationship Id="rId18" Type="http://schemas.openxmlformats.org/officeDocument/2006/relationships/hyperlink" Target="https://drive.google.com/file/d/134TlmVEdqqwyF13W0jlob46YcPFdQ81f/view?usp=sharing" TargetMode="External"/><Relationship Id="rId26" Type="http://schemas.openxmlformats.org/officeDocument/2006/relationships/hyperlink" Target="https://drive.google.com/file/d/1yLIYHOe3Km2dAAdkMvBRErnmhM5wE_cC/view?usp=sharing" TargetMode="External"/><Relationship Id="rId39" Type="http://schemas.openxmlformats.org/officeDocument/2006/relationships/hyperlink" Target="https://drive.google.com/file/d/1X8a6H7H-mLbQMtVVFy_aJj3r-eBMMaGN/view?usp=sharing" TargetMode="External"/><Relationship Id="rId21" Type="http://schemas.openxmlformats.org/officeDocument/2006/relationships/hyperlink" Target="https://drive.google.com/file/d/1sFxUF5OOlxWMf42HuPW0O07vX9gmiJ6J/view?usp=sharing" TargetMode="External"/><Relationship Id="rId34" Type="http://schemas.openxmlformats.org/officeDocument/2006/relationships/hyperlink" Target="https://drive.google.com/file/d/17ZKKXtQJiCplY7CNRRjOyP3Z1Z-fpmpP/view?usp=sharing" TargetMode="External"/><Relationship Id="rId42" Type="http://schemas.openxmlformats.org/officeDocument/2006/relationships/hyperlink" Target="https://drive.google.com/file/d/17gy8b0opcFF_rv5J0dCyHF6JJSVRF9ce/view?usp=sharing" TargetMode="External"/><Relationship Id="rId47" Type="http://schemas.openxmlformats.org/officeDocument/2006/relationships/hyperlink" Target="https://drive.google.com/file/d/1gDg2fXpcGZ9k13D6CLsPnlcS-dV8ZCuo/view?usp=sharing" TargetMode="External"/><Relationship Id="rId50" Type="http://schemas.openxmlformats.org/officeDocument/2006/relationships/hyperlink" Target="https://drive.google.com/file/d/1MQa6suyakwb1zvM9EufEjcI8gLjENeG6/view?usp=sharing" TargetMode="External"/><Relationship Id="rId55" Type="http://schemas.openxmlformats.org/officeDocument/2006/relationships/hyperlink" Target="https://drive.google.com/file/d/13hj-chM-mMtjGeZtbTg0jyrK8f3Bz8Tm/view?usp=sharing" TargetMode="External"/><Relationship Id="rId7" Type="http://schemas.openxmlformats.org/officeDocument/2006/relationships/hyperlink" Target="https://drive.google.com/file/d/17eyEK-adxz5NkyWfYMLomNDazPx4z_2b/view?usp=sharing" TargetMode="External"/><Relationship Id="rId2" Type="http://schemas.openxmlformats.org/officeDocument/2006/relationships/hyperlink" Target="https://drive.google.com/file/d/1MgPqtTt4lG7_rpxfecw18Sc5_Z-ScCvi/view?usp=sharing" TargetMode="External"/><Relationship Id="rId16" Type="http://schemas.openxmlformats.org/officeDocument/2006/relationships/hyperlink" Target="https://drive.google.com/file/d/11CkQPza9DhwBNJqhrvDdCmDIJJ1lJGx5/view?usp=sharing" TargetMode="External"/><Relationship Id="rId29" Type="http://schemas.openxmlformats.org/officeDocument/2006/relationships/hyperlink" Target="https://drive.google.com/file/d/1tnetlCMpxaQZ7qNZA8qmk1Nt5mm1XJXU/view?usp=sharing" TargetMode="External"/><Relationship Id="rId11" Type="http://schemas.openxmlformats.org/officeDocument/2006/relationships/hyperlink" Target="https://drive.google.com/file/d/196f_9II6XuVXIpEjRciz5AjcgUpnLYZc/view?usp=sharing" TargetMode="External"/><Relationship Id="rId24" Type="http://schemas.openxmlformats.org/officeDocument/2006/relationships/hyperlink" Target="https://drive.google.com/file/d/1D0evf6zop2wedq3BVZrI4quBqjhM1KnB/view?usp=sharing" TargetMode="External"/><Relationship Id="rId32" Type="http://schemas.openxmlformats.org/officeDocument/2006/relationships/hyperlink" Target="https://drive.google.com/file/d/11aLZBIzZa2r7FkF2n5doLNKA1IgGAJAv/view?usp=sharing" TargetMode="External"/><Relationship Id="rId37" Type="http://schemas.openxmlformats.org/officeDocument/2006/relationships/hyperlink" Target="https://drive.google.com/file/d/19t3MSkzDRp3m6GazvgTbthiNBIp3EaNP/view?usp=sharing" TargetMode="External"/><Relationship Id="rId40" Type="http://schemas.openxmlformats.org/officeDocument/2006/relationships/hyperlink" Target="https://drive.google.com/file/d/1CVKW89EsdPnG4HjrAi6qpdxhqusaX0-Q/view?usp=sharing" TargetMode="External"/><Relationship Id="rId45" Type="http://schemas.openxmlformats.org/officeDocument/2006/relationships/hyperlink" Target="https://drive.google.com/file/d/10xgO32j0O4eM7Ef-KDOmYYRx70uCkN5h/view?usp=sharing" TargetMode="External"/><Relationship Id="rId53" Type="http://schemas.openxmlformats.org/officeDocument/2006/relationships/hyperlink" Target="https://drive.google.com/file/d/1DNEFmI3ptVCfDPQO2QLg9abf3RyQ92qR/view?usp=sharing" TargetMode="External"/><Relationship Id="rId5" Type="http://schemas.openxmlformats.org/officeDocument/2006/relationships/hyperlink" Target="https://drive.google.com/file/d/1GFKwGEUU7rQ5kdq1tfiVSnvTXxJxqdA1/view?usp=sharing" TargetMode="External"/><Relationship Id="rId10" Type="http://schemas.openxmlformats.org/officeDocument/2006/relationships/hyperlink" Target="https://drive.google.com/file/d/1FOiTuquKj6E4G10i4PMEdKxLbiaw6Ltj/view?usp=sharing" TargetMode="External"/><Relationship Id="rId19" Type="http://schemas.openxmlformats.org/officeDocument/2006/relationships/hyperlink" Target="https://drive.google.com/file/d/1gpXkKU-riBu-_BCX1aJjIsiHy1crftyx/view?usp=sharing" TargetMode="External"/><Relationship Id="rId31" Type="http://schemas.openxmlformats.org/officeDocument/2006/relationships/hyperlink" Target="https://drive.google.com/file/d/1I3uE8WmnmhuZZp6FnMDXc_pwViJIwPHl/view?usp=sharing" TargetMode="External"/><Relationship Id="rId44" Type="http://schemas.openxmlformats.org/officeDocument/2006/relationships/hyperlink" Target="https://drive.google.com/file/d/1bGLvVy5Itzu0vR5VYkxN-CQCUp8LF0x0/view?usp=sharing" TargetMode="External"/><Relationship Id="rId52" Type="http://schemas.openxmlformats.org/officeDocument/2006/relationships/hyperlink" Target="https://drive.google.com/file/d/1v1ZKtJsmtjlpfZkq_yhjQHclrQ46hpDc/view?usp=sharing" TargetMode="External"/><Relationship Id="rId4" Type="http://schemas.openxmlformats.org/officeDocument/2006/relationships/hyperlink" Target="https://drive.google.com/file/d/11K9cnv2pH6ELpdo1MerkYh7dIiHq9wV8/view?usp=sharing" TargetMode="External"/><Relationship Id="rId9" Type="http://schemas.openxmlformats.org/officeDocument/2006/relationships/hyperlink" Target="https://drive.google.com/file/d/1gDg2fXpcGZ9k13D6CLsPnlcS-dV8ZCuo/view?usp=sharing" TargetMode="External"/><Relationship Id="rId14" Type="http://schemas.openxmlformats.org/officeDocument/2006/relationships/hyperlink" Target="https://drive.google.com/file/d/1MvjVfa84uTAtlQSGalFvBEZ9bm-yAK80/view?usp=sharing" TargetMode="External"/><Relationship Id="rId22" Type="http://schemas.openxmlformats.org/officeDocument/2006/relationships/hyperlink" Target="https://drive.google.com/file/d/1IUy4bfIC0j8JtJopNjqtK-eO-tMa2x7o/view?usp=sharing" TargetMode="External"/><Relationship Id="rId27" Type="http://schemas.openxmlformats.org/officeDocument/2006/relationships/hyperlink" Target="https://drive.google.com/file/d/1fI0eOw0k7Hs95RGLCP8DP18BHiqk3Hkf/view?usp=sharing" TargetMode="External"/><Relationship Id="rId30" Type="http://schemas.openxmlformats.org/officeDocument/2006/relationships/hyperlink" Target="https://drive.google.com/file/d/1o5ICOUQCiFWe3PpVMWISBPJYVfI1leZf/view?usp=sharing" TargetMode="External"/><Relationship Id="rId35" Type="http://schemas.openxmlformats.org/officeDocument/2006/relationships/hyperlink" Target="https://drive.google.com/file/d/1pUH1dOFMqa1uJcjKMKzmkF3_7oI59nWF/view?usp=sharing" TargetMode="External"/><Relationship Id="rId43" Type="http://schemas.openxmlformats.org/officeDocument/2006/relationships/hyperlink" Target="https://drive.google.com/file/d/1s-qU_TyxHWDVfNjbo30yvzPad7LwIJbp/view?usp=sharing" TargetMode="External"/><Relationship Id="rId48" Type="http://schemas.openxmlformats.org/officeDocument/2006/relationships/hyperlink" Target="https://drive.google.com/file/d/1hWc-7tu45nPGuVnP2YScH37-WD_Yz47b/view?usp=sharing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gsBeQfG90uklCD-Qo_SamFIfGNOFY9Hl/view?usp=sharing" TargetMode="External"/><Relationship Id="rId51" Type="http://schemas.openxmlformats.org/officeDocument/2006/relationships/hyperlink" Target="https://drive.google.com/file/d/1rDEX7EaTmF3pRMeh2yDfIhcnHFtLe7sd/view?usp=sharing" TargetMode="External"/><Relationship Id="rId3" Type="http://schemas.openxmlformats.org/officeDocument/2006/relationships/hyperlink" Target="https://drive.google.com/file/d/1a3zSvBdsTwC3fLtfMmNxcl6smv_gexVs/view?usp=sharing" TargetMode="External"/><Relationship Id="rId12" Type="http://schemas.openxmlformats.org/officeDocument/2006/relationships/hyperlink" Target="https://drive.google.com/file/d/1ntR9A1vtQdzLc64VoN1aNGc6flyfZ-Bd/view?usp=sharing" TargetMode="External"/><Relationship Id="rId17" Type="http://schemas.openxmlformats.org/officeDocument/2006/relationships/hyperlink" Target="https://drive.google.com/file/d/10RttM8qDeVZxrGfPX12oUHGauer5caQa/view?usp=sharing" TargetMode="External"/><Relationship Id="rId25" Type="http://schemas.openxmlformats.org/officeDocument/2006/relationships/hyperlink" Target="https://drive.google.com/file/d/1i0lHcGlTLsqxIZWU3FVPhhkRroQba2QA/view?usp=sharing" TargetMode="External"/><Relationship Id="rId33" Type="http://schemas.openxmlformats.org/officeDocument/2006/relationships/hyperlink" Target="https://drive.google.com/file/d/1ps484h8F-_nX3GDDb7MXYqaQHhdd9jYW/view?usp=sharing" TargetMode="External"/><Relationship Id="rId38" Type="http://schemas.openxmlformats.org/officeDocument/2006/relationships/hyperlink" Target="https://drive.google.com/file/d/1lkbWBk9x-dYvoFOjKGw-xRGQdEFUnSVF/view?usp=sharing" TargetMode="External"/><Relationship Id="rId46" Type="http://schemas.openxmlformats.org/officeDocument/2006/relationships/hyperlink" Target="https://drive.google.com/file/d/1ysDy_2xgzmNwtO2tJ_HTWIl3fLEcbIrV/view?usp=sharing" TargetMode="External"/><Relationship Id="rId20" Type="http://schemas.openxmlformats.org/officeDocument/2006/relationships/hyperlink" Target="https://drive.google.com/file/d/1oY4LdXjo716y0FKlmoB65afPpYMZ6EkF/view?usp=sharing" TargetMode="External"/><Relationship Id="rId41" Type="http://schemas.openxmlformats.org/officeDocument/2006/relationships/hyperlink" Target="https://drive.google.com/file/d/1SrfJa9JpwYVkVCrkZGi2riARdlPi_ctC/view?usp=sharing" TargetMode="External"/><Relationship Id="rId54" Type="http://schemas.openxmlformats.org/officeDocument/2006/relationships/hyperlink" Target="https://drive.google.com/file/d/1rDEX7EaTmF3pRMeh2yDfIhcnHFtLe7sd/view?usp=sharing" TargetMode="External"/><Relationship Id="rId1" Type="http://schemas.openxmlformats.org/officeDocument/2006/relationships/hyperlink" Target="https://drive.google.com/file/d/10bBQKFwymlOQiP4kMInOYBuQhyTBDf_R/view?usp=sharing" TargetMode="External"/><Relationship Id="rId6" Type="http://schemas.openxmlformats.org/officeDocument/2006/relationships/hyperlink" Target="https://drive.google.com/file/d/1ER52SgMj-VTQ-Mv5uMELkom6-HVfXctF/view?usp=sharing" TargetMode="External"/><Relationship Id="rId15" Type="http://schemas.openxmlformats.org/officeDocument/2006/relationships/hyperlink" Target="https://drive.google.com/file/d/1bJGO3WOh8KmAW0ZtGsfupalIls_4Ujjd/view?usp=sharing" TargetMode="External"/><Relationship Id="rId23" Type="http://schemas.openxmlformats.org/officeDocument/2006/relationships/hyperlink" Target="https://drive.google.com/file/d/1BO8JUJeZiS_D-L1ogC3usVfwFD-zN4WW/view?usp=sharing" TargetMode="External"/><Relationship Id="rId28" Type="http://schemas.openxmlformats.org/officeDocument/2006/relationships/hyperlink" Target="https://drive.google.com/file/d/15dbsigswe5yw27J9OjPV9tLu1JrGiGY8/view?usp=sharing" TargetMode="External"/><Relationship Id="rId36" Type="http://schemas.openxmlformats.org/officeDocument/2006/relationships/hyperlink" Target="https://drive.google.com/file/d/1_hI77DIiVlATgAGbuwyphi2hn4FuOFQz/view?usp=sharing" TargetMode="External"/><Relationship Id="rId49" Type="http://schemas.openxmlformats.org/officeDocument/2006/relationships/hyperlink" Target="https://drive.google.com/file/d/1FO6Bo9o5A5fvC_w6glksOWprRfzyG7L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topLeftCell="L8" zoomScale="90" zoomScaleNormal="90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5.85546875" customWidth="1"/>
    <col min="4" max="4" width="26.5703125" customWidth="1"/>
    <col min="5" max="5" width="25.28515625" customWidth="1"/>
    <col min="6" max="6" width="12.5703125" customWidth="1"/>
    <col min="7" max="7" width="44.7109375" customWidth="1"/>
    <col min="8" max="8" width="35.140625" customWidth="1"/>
    <col min="9" max="9" width="29.85546875" customWidth="1"/>
    <col min="10" max="10" width="34.140625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J2" s="7">
        <v>0</v>
      </c>
      <c r="K2" s="7"/>
      <c r="L2" s="7"/>
      <c r="M2" s="7"/>
      <c r="N2" s="7"/>
      <c r="O2" s="7"/>
      <c r="P2" s="7"/>
      <c r="Q2" s="7"/>
      <c r="R2" s="7"/>
      <c r="S2" s="7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9</v>
      </c>
      <c r="N4" s="7" t="s">
        <v>9</v>
      </c>
      <c r="O4" s="7" t="s">
        <v>10</v>
      </c>
      <c r="P4" s="7" t="s">
        <v>11</v>
      </c>
      <c r="Q4" s="7" t="s">
        <v>8</v>
      </c>
      <c r="R4" s="7" t="s">
        <v>12</v>
      </c>
      <c r="S4" s="7" t="s">
        <v>13</v>
      </c>
    </row>
    <row r="5" spans="1:19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</row>
    <row r="6" spans="1:19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3">
        <v>2023</v>
      </c>
      <c r="B8" s="4">
        <v>45017</v>
      </c>
      <c r="C8" s="4">
        <v>45107</v>
      </c>
      <c r="D8" s="8" t="s">
        <v>54</v>
      </c>
      <c r="E8" s="8" t="s">
        <v>54</v>
      </c>
      <c r="F8" s="16">
        <v>277</v>
      </c>
      <c r="G8" s="5" t="s">
        <v>177</v>
      </c>
      <c r="H8" s="5" t="s">
        <v>177</v>
      </c>
      <c r="I8" s="5" t="s">
        <v>263</v>
      </c>
      <c r="J8" s="6" t="s">
        <v>79</v>
      </c>
      <c r="K8" s="5" t="s">
        <v>88</v>
      </c>
      <c r="L8" s="5" t="s">
        <v>89</v>
      </c>
      <c r="M8" s="5" t="s">
        <v>69</v>
      </c>
      <c r="N8" s="5" t="s">
        <v>72</v>
      </c>
      <c r="O8" s="27" t="s">
        <v>361</v>
      </c>
      <c r="P8" s="25" t="s">
        <v>74</v>
      </c>
      <c r="Q8" s="26">
        <v>45128</v>
      </c>
      <c r="R8" s="26">
        <v>45107</v>
      </c>
      <c r="S8" s="5"/>
    </row>
    <row r="9" spans="1:19" x14ac:dyDescent="0.25">
      <c r="A9" s="9">
        <v>2023</v>
      </c>
      <c r="B9" s="10">
        <v>45017</v>
      </c>
      <c r="C9" s="10">
        <v>45107</v>
      </c>
      <c r="D9" s="11" t="s">
        <v>54</v>
      </c>
      <c r="E9" s="11" t="s">
        <v>54</v>
      </c>
      <c r="F9" s="17">
        <v>146</v>
      </c>
      <c r="G9" s="6" t="s">
        <v>178</v>
      </c>
      <c r="H9" s="6" t="s">
        <v>178</v>
      </c>
      <c r="I9" s="6" t="s">
        <v>264</v>
      </c>
      <c r="J9" s="6" t="s">
        <v>80</v>
      </c>
      <c r="K9" s="6" t="s">
        <v>90</v>
      </c>
      <c r="L9" s="6" t="s">
        <v>91</v>
      </c>
      <c r="M9" s="6" t="s">
        <v>70</v>
      </c>
      <c r="N9" s="6" t="s">
        <v>72</v>
      </c>
      <c r="O9" s="27" t="s">
        <v>373</v>
      </c>
      <c r="P9" s="23" t="s">
        <v>74</v>
      </c>
      <c r="Q9" s="13">
        <v>45128</v>
      </c>
      <c r="R9" s="13">
        <v>45107</v>
      </c>
      <c r="S9" s="6"/>
    </row>
    <row r="10" spans="1:19" x14ac:dyDescent="0.25">
      <c r="A10" s="9">
        <v>2023</v>
      </c>
      <c r="B10" s="10">
        <v>45017</v>
      </c>
      <c r="C10" s="10">
        <v>45107</v>
      </c>
      <c r="D10" s="11" t="s">
        <v>54</v>
      </c>
      <c r="E10" s="11" t="s">
        <v>54</v>
      </c>
      <c r="F10" s="17">
        <v>278</v>
      </c>
      <c r="G10" s="6" t="s">
        <v>104</v>
      </c>
      <c r="H10" s="6" t="s">
        <v>104</v>
      </c>
      <c r="I10" s="6" t="s">
        <v>265</v>
      </c>
      <c r="J10" s="6" t="s">
        <v>81</v>
      </c>
      <c r="K10" s="6" t="s">
        <v>92</v>
      </c>
      <c r="L10" s="6" t="s">
        <v>93</v>
      </c>
      <c r="M10" s="6" t="s">
        <v>69</v>
      </c>
      <c r="N10" s="6" t="s">
        <v>72</v>
      </c>
      <c r="O10" s="27" t="s">
        <v>337</v>
      </c>
      <c r="P10" s="23" t="s">
        <v>74</v>
      </c>
      <c r="Q10" s="13">
        <v>45128</v>
      </c>
      <c r="R10" s="13">
        <v>45107</v>
      </c>
      <c r="S10" s="6"/>
    </row>
    <row r="11" spans="1:19" x14ac:dyDescent="0.25">
      <c r="A11" s="9">
        <v>2023</v>
      </c>
      <c r="B11" s="10">
        <v>45017</v>
      </c>
      <c r="C11" s="10">
        <v>45107</v>
      </c>
      <c r="D11" s="11" t="s">
        <v>54</v>
      </c>
      <c r="E11" s="11" t="s">
        <v>54</v>
      </c>
      <c r="F11" s="17">
        <v>85</v>
      </c>
      <c r="G11" s="6" t="s">
        <v>75</v>
      </c>
      <c r="H11" s="6" t="s">
        <v>75</v>
      </c>
      <c r="I11" s="6" t="s">
        <v>266</v>
      </c>
      <c r="J11" s="6" t="s">
        <v>82</v>
      </c>
      <c r="K11" s="6" t="s">
        <v>94</v>
      </c>
      <c r="L11" s="6" t="s">
        <v>95</v>
      </c>
      <c r="M11" s="6" t="s">
        <v>70</v>
      </c>
      <c r="N11" s="6" t="s">
        <v>72</v>
      </c>
      <c r="O11" s="27" t="s">
        <v>357</v>
      </c>
      <c r="P11" s="23" t="s">
        <v>74</v>
      </c>
      <c r="Q11" s="13">
        <v>45128</v>
      </c>
      <c r="R11" s="13">
        <v>45107</v>
      </c>
      <c r="S11" s="6"/>
    </row>
    <row r="12" spans="1:19" x14ac:dyDescent="0.25">
      <c r="A12" s="9">
        <v>2023</v>
      </c>
      <c r="B12" s="10">
        <v>45017</v>
      </c>
      <c r="C12" s="10">
        <v>45107</v>
      </c>
      <c r="D12" s="11" t="s">
        <v>54</v>
      </c>
      <c r="E12" s="11" t="s">
        <v>54</v>
      </c>
      <c r="F12" s="17">
        <v>234</v>
      </c>
      <c r="G12" s="6" t="s">
        <v>76</v>
      </c>
      <c r="H12" s="6" t="s">
        <v>76</v>
      </c>
      <c r="I12" s="6" t="s">
        <v>267</v>
      </c>
      <c r="J12" s="6" t="s">
        <v>83</v>
      </c>
      <c r="K12" s="6" t="s">
        <v>96</v>
      </c>
      <c r="L12" s="6" t="s">
        <v>97</v>
      </c>
      <c r="M12" s="6" t="s">
        <v>70</v>
      </c>
      <c r="N12" s="6" t="s">
        <v>72</v>
      </c>
      <c r="O12" s="27" t="s">
        <v>386</v>
      </c>
      <c r="P12" s="23" t="s">
        <v>74</v>
      </c>
      <c r="Q12" s="13">
        <v>45128</v>
      </c>
      <c r="R12" s="13">
        <v>45107</v>
      </c>
      <c r="S12" s="6"/>
    </row>
    <row r="13" spans="1:19" x14ac:dyDescent="0.25">
      <c r="A13" s="9">
        <v>2023</v>
      </c>
      <c r="B13" s="10">
        <v>45017</v>
      </c>
      <c r="C13" s="10">
        <v>45107</v>
      </c>
      <c r="D13" s="11" t="s">
        <v>54</v>
      </c>
      <c r="E13" s="11" t="s">
        <v>54</v>
      </c>
      <c r="F13" s="17">
        <v>283</v>
      </c>
      <c r="G13" s="6" t="s">
        <v>77</v>
      </c>
      <c r="H13" s="6" t="s">
        <v>77</v>
      </c>
      <c r="I13" s="6" t="s">
        <v>268</v>
      </c>
      <c r="J13" s="6" t="s">
        <v>84</v>
      </c>
      <c r="K13" s="6" t="s">
        <v>98</v>
      </c>
      <c r="L13" s="6" t="s">
        <v>93</v>
      </c>
      <c r="M13" s="6" t="s">
        <v>69</v>
      </c>
      <c r="N13" s="6" t="s">
        <v>72</v>
      </c>
      <c r="O13" s="27" t="s">
        <v>394</v>
      </c>
      <c r="P13" s="23" t="s">
        <v>74</v>
      </c>
      <c r="Q13" s="13">
        <v>45128</v>
      </c>
      <c r="R13" s="13">
        <v>45107</v>
      </c>
      <c r="S13" s="6"/>
    </row>
    <row r="14" spans="1:19" x14ac:dyDescent="0.25">
      <c r="A14" s="9">
        <v>2023</v>
      </c>
      <c r="B14" s="10">
        <v>45017</v>
      </c>
      <c r="C14" s="10">
        <v>45107</v>
      </c>
      <c r="D14" s="11" t="s">
        <v>54</v>
      </c>
      <c r="E14" s="11" t="s">
        <v>54</v>
      </c>
      <c r="F14" s="17">
        <v>194</v>
      </c>
      <c r="G14" s="6" t="s">
        <v>78</v>
      </c>
      <c r="H14" s="6" t="s">
        <v>78</v>
      </c>
      <c r="I14" s="6" t="s">
        <v>269</v>
      </c>
      <c r="J14" s="6" t="s">
        <v>85</v>
      </c>
      <c r="K14" s="6" t="s">
        <v>99</v>
      </c>
      <c r="L14" s="6" t="s">
        <v>97</v>
      </c>
      <c r="M14" s="6" t="s">
        <v>69</v>
      </c>
      <c r="N14" s="6" t="s">
        <v>72</v>
      </c>
      <c r="O14" s="27" t="s">
        <v>352</v>
      </c>
      <c r="P14" s="23" t="s">
        <v>74</v>
      </c>
      <c r="Q14" s="13">
        <v>45128</v>
      </c>
      <c r="R14" s="13">
        <v>45107</v>
      </c>
      <c r="S14" s="6"/>
    </row>
    <row r="15" spans="1:19" x14ac:dyDescent="0.25">
      <c r="A15" s="9">
        <v>2023</v>
      </c>
      <c r="B15" s="10">
        <v>45017</v>
      </c>
      <c r="C15" s="10">
        <v>45107</v>
      </c>
      <c r="D15" s="11" t="s">
        <v>54</v>
      </c>
      <c r="E15" s="11" t="s">
        <v>54</v>
      </c>
      <c r="F15" s="17">
        <v>193</v>
      </c>
      <c r="G15" s="6" t="s">
        <v>271</v>
      </c>
      <c r="H15" s="6" t="s">
        <v>271</v>
      </c>
      <c r="I15" s="6" t="s">
        <v>272</v>
      </c>
      <c r="J15" s="6" t="s">
        <v>86</v>
      </c>
      <c r="K15" s="6" t="s">
        <v>100</v>
      </c>
      <c r="L15" s="6" t="s">
        <v>101</v>
      </c>
      <c r="M15" s="6" t="s">
        <v>69</v>
      </c>
      <c r="N15" s="6" t="s">
        <v>72</v>
      </c>
      <c r="O15" s="27" t="s">
        <v>336</v>
      </c>
      <c r="P15" s="23" t="s">
        <v>74</v>
      </c>
      <c r="Q15" s="13">
        <v>45128</v>
      </c>
      <c r="R15" s="13">
        <v>45107</v>
      </c>
      <c r="S15" s="6"/>
    </row>
    <row r="16" spans="1:19" x14ac:dyDescent="0.25">
      <c r="A16" s="9">
        <v>2023</v>
      </c>
      <c r="B16" s="10">
        <v>45017</v>
      </c>
      <c r="C16" s="10">
        <v>45107</v>
      </c>
      <c r="D16" s="11" t="s">
        <v>54</v>
      </c>
      <c r="E16" s="11" t="s">
        <v>54</v>
      </c>
      <c r="F16" s="17">
        <v>272</v>
      </c>
      <c r="G16" s="6" t="s">
        <v>270</v>
      </c>
      <c r="H16" s="6" t="s">
        <v>270</v>
      </c>
      <c r="I16" s="6" t="s">
        <v>273</v>
      </c>
      <c r="J16" s="6" t="s">
        <v>87</v>
      </c>
      <c r="K16" s="6" t="s">
        <v>102</v>
      </c>
      <c r="L16" s="6" t="s">
        <v>103</v>
      </c>
      <c r="M16" s="6" t="s">
        <v>69</v>
      </c>
      <c r="N16" s="6" t="s">
        <v>72</v>
      </c>
      <c r="O16" s="27" t="s">
        <v>353</v>
      </c>
      <c r="P16" s="23" t="s">
        <v>74</v>
      </c>
      <c r="Q16" s="13">
        <v>45128</v>
      </c>
      <c r="R16" s="13">
        <v>45107</v>
      </c>
      <c r="S16" s="6"/>
    </row>
    <row r="17" spans="1:20" x14ac:dyDescent="0.25">
      <c r="A17" s="9">
        <v>2023</v>
      </c>
      <c r="B17" s="10">
        <v>45017</v>
      </c>
      <c r="C17" s="10">
        <v>45107</v>
      </c>
      <c r="D17" s="11" t="s">
        <v>54</v>
      </c>
      <c r="E17" s="11" t="s">
        <v>54</v>
      </c>
      <c r="F17" s="17">
        <v>259</v>
      </c>
      <c r="G17" s="6" t="s">
        <v>105</v>
      </c>
      <c r="H17" s="6" t="s">
        <v>105</v>
      </c>
      <c r="I17" s="6" t="s">
        <v>105</v>
      </c>
      <c r="J17" s="6" t="s">
        <v>106</v>
      </c>
      <c r="K17" s="6" t="s">
        <v>100</v>
      </c>
      <c r="L17" s="6" t="s">
        <v>107</v>
      </c>
      <c r="M17" s="6" t="s">
        <v>69</v>
      </c>
      <c r="N17" s="6" t="s">
        <v>72</v>
      </c>
      <c r="O17" s="6"/>
      <c r="P17" s="23" t="s">
        <v>74</v>
      </c>
      <c r="Q17" s="13">
        <v>45128</v>
      </c>
      <c r="R17" s="13">
        <v>45107</v>
      </c>
      <c r="S17" s="6"/>
    </row>
    <row r="18" spans="1:20" x14ac:dyDescent="0.25">
      <c r="A18" s="9">
        <v>2023</v>
      </c>
      <c r="B18" s="10">
        <v>45018</v>
      </c>
      <c r="C18" s="10">
        <v>45107</v>
      </c>
      <c r="D18" s="11" t="s">
        <v>54</v>
      </c>
      <c r="E18" s="11" t="s">
        <v>54</v>
      </c>
      <c r="F18" s="17">
        <v>171</v>
      </c>
      <c r="G18" s="6" t="s">
        <v>253</v>
      </c>
      <c r="H18" s="6" t="s">
        <v>253</v>
      </c>
      <c r="I18" s="6" t="s">
        <v>274</v>
      </c>
      <c r="J18" s="21" t="s">
        <v>174</v>
      </c>
      <c r="K18" s="21" t="s">
        <v>175</v>
      </c>
      <c r="L18" s="21" t="s">
        <v>176</v>
      </c>
      <c r="M18" s="6" t="s">
        <v>69</v>
      </c>
      <c r="N18" s="6" t="s">
        <v>72</v>
      </c>
      <c r="O18" s="27" t="s">
        <v>336</v>
      </c>
      <c r="P18" s="23" t="s">
        <v>74</v>
      </c>
      <c r="Q18" s="13">
        <v>45128</v>
      </c>
      <c r="R18" s="13">
        <v>45107</v>
      </c>
      <c r="S18" s="6"/>
    </row>
    <row r="19" spans="1:20" x14ac:dyDescent="0.25">
      <c r="A19" s="9">
        <v>2023</v>
      </c>
      <c r="B19" s="10">
        <v>45017</v>
      </c>
      <c r="C19" s="10">
        <v>45107</v>
      </c>
      <c r="D19" s="11" t="s">
        <v>54</v>
      </c>
      <c r="E19" s="11" t="s">
        <v>54</v>
      </c>
      <c r="F19" s="12">
        <v>82</v>
      </c>
      <c r="G19" s="21" t="s">
        <v>179</v>
      </c>
      <c r="H19" s="21" t="s">
        <v>179</v>
      </c>
      <c r="I19" s="21" t="s">
        <v>275</v>
      </c>
      <c r="J19" s="21" t="s">
        <v>183</v>
      </c>
      <c r="K19" s="21" t="s">
        <v>184</v>
      </c>
      <c r="L19" s="21" t="s">
        <v>185</v>
      </c>
      <c r="M19" s="6" t="s">
        <v>70</v>
      </c>
      <c r="N19" s="6" t="s">
        <v>72</v>
      </c>
      <c r="O19" s="27" t="s">
        <v>374</v>
      </c>
      <c r="P19" s="23" t="s">
        <v>74</v>
      </c>
      <c r="Q19" s="13">
        <v>45128</v>
      </c>
      <c r="R19" s="13">
        <v>45107</v>
      </c>
      <c r="S19" s="6"/>
    </row>
    <row r="20" spans="1:20" x14ac:dyDescent="0.25">
      <c r="A20" s="9">
        <v>2023</v>
      </c>
      <c r="B20" s="10">
        <v>45017</v>
      </c>
      <c r="C20" s="10">
        <v>45107</v>
      </c>
      <c r="D20" s="11" t="s">
        <v>54</v>
      </c>
      <c r="E20" s="11" t="s">
        <v>54</v>
      </c>
      <c r="F20" s="17">
        <v>220</v>
      </c>
      <c r="G20" s="22" t="s">
        <v>108</v>
      </c>
      <c r="H20" s="22" t="s">
        <v>108</v>
      </c>
      <c r="I20" s="22" t="s">
        <v>276</v>
      </c>
      <c r="J20" s="22" t="s">
        <v>180</v>
      </c>
      <c r="K20" s="22" t="s">
        <v>181</v>
      </c>
      <c r="L20" s="22" t="s">
        <v>182</v>
      </c>
      <c r="M20" s="6" t="s">
        <v>69</v>
      </c>
      <c r="N20" s="6" t="s">
        <v>72</v>
      </c>
      <c r="O20" s="27" t="s">
        <v>328</v>
      </c>
      <c r="P20" s="23" t="s">
        <v>74</v>
      </c>
      <c r="Q20" s="13">
        <v>45128</v>
      </c>
      <c r="R20" s="13">
        <v>45107</v>
      </c>
      <c r="S20" s="6"/>
    </row>
    <row r="21" spans="1:20" x14ac:dyDescent="0.25">
      <c r="A21" s="9">
        <v>2023</v>
      </c>
      <c r="B21" s="10">
        <v>45017</v>
      </c>
      <c r="C21" s="10">
        <v>45107</v>
      </c>
      <c r="D21" s="11" t="s">
        <v>54</v>
      </c>
      <c r="E21" s="11" t="s">
        <v>54</v>
      </c>
      <c r="F21" s="17">
        <v>6</v>
      </c>
      <c r="G21" s="22" t="s">
        <v>109</v>
      </c>
      <c r="H21" s="22" t="s">
        <v>109</v>
      </c>
      <c r="I21" s="22" t="s">
        <v>277</v>
      </c>
      <c r="J21" s="22" t="s">
        <v>186</v>
      </c>
      <c r="K21" s="22" t="s">
        <v>187</v>
      </c>
      <c r="L21" s="22" t="s">
        <v>188</v>
      </c>
      <c r="M21" s="6" t="s">
        <v>69</v>
      </c>
      <c r="N21" s="6" t="s">
        <v>72</v>
      </c>
      <c r="O21" s="27" t="s">
        <v>371</v>
      </c>
      <c r="P21" s="23" t="s">
        <v>74</v>
      </c>
      <c r="Q21" s="13">
        <v>45128</v>
      </c>
      <c r="R21" s="13">
        <v>45107</v>
      </c>
      <c r="S21" s="6"/>
    </row>
    <row r="22" spans="1:20" x14ac:dyDescent="0.25">
      <c r="A22" s="9">
        <v>2023</v>
      </c>
      <c r="B22" s="10">
        <v>45017</v>
      </c>
      <c r="C22" s="10">
        <v>45107</v>
      </c>
      <c r="D22" s="11" t="s">
        <v>54</v>
      </c>
      <c r="E22" s="11" t="s">
        <v>54</v>
      </c>
      <c r="F22" s="17">
        <v>188</v>
      </c>
      <c r="G22" s="6" t="s">
        <v>248</v>
      </c>
      <c r="H22" s="6" t="s">
        <v>248</v>
      </c>
      <c r="I22" s="6" t="s">
        <v>278</v>
      </c>
      <c r="J22" s="6" t="s">
        <v>189</v>
      </c>
      <c r="K22" s="6" t="s">
        <v>190</v>
      </c>
      <c r="L22" s="6" t="s">
        <v>188</v>
      </c>
      <c r="M22" s="6" t="s">
        <v>69</v>
      </c>
      <c r="N22" s="6" t="s">
        <v>72</v>
      </c>
      <c r="O22" s="27" t="s">
        <v>340</v>
      </c>
      <c r="P22" s="23" t="s">
        <v>74</v>
      </c>
      <c r="Q22" s="13">
        <v>45128</v>
      </c>
      <c r="R22" s="13">
        <v>45107</v>
      </c>
      <c r="S22" s="6"/>
    </row>
    <row r="23" spans="1:20" x14ac:dyDescent="0.25">
      <c r="A23" s="9">
        <v>2023</v>
      </c>
      <c r="B23" s="10">
        <v>45017</v>
      </c>
      <c r="C23" s="10">
        <v>45107</v>
      </c>
      <c r="D23" s="11" t="s">
        <v>54</v>
      </c>
      <c r="E23" s="11" t="s">
        <v>54</v>
      </c>
      <c r="F23" s="17">
        <v>179</v>
      </c>
      <c r="G23" s="22" t="s">
        <v>249</v>
      </c>
      <c r="H23" s="22" t="s">
        <v>249</v>
      </c>
      <c r="I23" s="22" t="s">
        <v>279</v>
      </c>
      <c r="J23" s="22" t="s">
        <v>191</v>
      </c>
      <c r="K23" s="22" t="s">
        <v>192</v>
      </c>
      <c r="L23" s="22" t="s">
        <v>193</v>
      </c>
      <c r="M23" s="6" t="s">
        <v>70</v>
      </c>
      <c r="N23" s="6" t="s">
        <v>72</v>
      </c>
      <c r="O23" s="27" t="s">
        <v>350</v>
      </c>
      <c r="P23" s="23" t="s">
        <v>74</v>
      </c>
      <c r="Q23" s="13">
        <v>45128</v>
      </c>
      <c r="R23" s="13">
        <v>45107</v>
      </c>
      <c r="S23" s="6"/>
    </row>
    <row r="24" spans="1:20" x14ac:dyDescent="0.25">
      <c r="A24" s="9">
        <v>2023</v>
      </c>
      <c r="B24" s="10">
        <v>45017</v>
      </c>
      <c r="C24" s="10">
        <v>45107</v>
      </c>
      <c r="D24" s="11" t="s">
        <v>54</v>
      </c>
      <c r="E24" s="11" t="s">
        <v>54</v>
      </c>
      <c r="F24" s="17">
        <v>276</v>
      </c>
      <c r="G24" s="11" t="s">
        <v>250</v>
      </c>
      <c r="H24" s="11" t="s">
        <v>250</v>
      </c>
      <c r="I24" s="11" t="s">
        <v>280</v>
      </c>
      <c r="J24" s="22" t="s">
        <v>194</v>
      </c>
      <c r="K24" s="22" t="s">
        <v>185</v>
      </c>
      <c r="L24" s="22" t="s">
        <v>195</v>
      </c>
      <c r="M24" s="6" t="s">
        <v>70</v>
      </c>
      <c r="N24" s="6" t="s">
        <v>72</v>
      </c>
      <c r="O24" s="27" t="s">
        <v>370</v>
      </c>
      <c r="P24" s="23" t="s">
        <v>74</v>
      </c>
      <c r="Q24" s="13">
        <v>45128</v>
      </c>
      <c r="R24" s="13">
        <v>45107</v>
      </c>
      <c r="S24" s="6"/>
    </row>
    <row r="25" spans="1:20" x14ac:dyDescent="0.25">
      <c r="A25" s="9">
        <v>2023</v>
      </c>
      <c r="B25" s="10">
        <v>45017</v>
      </c>
      <c r="C25" s="10">
        <v>45107</v>
      </c>
      <c r="D25" s="11" t="s">
        <v>54</v>
      </c>
      <c r="E25" s="11" t="s">
        <v>54</v>
      </c>
      <c r="F25" s="17">
        <v>226</v>
      </c>
      <c r="G25" s="12" t="s">
        <v>251</v>
      </c>
      <c r="H25" s="12" t="s">
        <v>251</v>
      </c>
      <c r="I25" s="12" t="s">
        <v>281</v>
      </c>
      <c r="J25" s="21" t="s">
        <v>202</v>
      </c>
      <c r="K25" s="21" t="s">
        <v>203</v>
      </c>
      <c r="L25" s="21" t="s">
        <v>204</v>
      </c>
      <c r="M25" s="6" t="s">
        <v>70</v>
      </c>
      <c r="N25" s="6" t="s">
        <v>72</v>
      </c>
      <c r="O25" s="27" t="s">
        <v>397</v>
      </c>
      <c r="P25" s="23" t="s">
        <v>74</v>
      </c>
      <c r="Q25" s="13">
        <v>45128</v>
      </c>
      <c r="R25" s="13">
        <v>45107</v>
      </c>
      <c r="S25" s="6"/>
    </row>
    <row r="26" spans="1:20" x14ac:dyDescent="0.25">
      <c r="A26" s="9">
        <v>2023</v>
      </c>
      <c r="B26" s="10">
        <v>45017</v>
      </c>
      <c r="C26" s="10">
        <v>45107</v>
      </c>
      <c r="D26" s="11" t="s">
        <v>54</v>
      </c>
      <c r="E26" s="11" t="s">
        <v>54</v>
      </c>
      <c r="F26" s="17">
        <v>446</v>
      </c>
      <c r="G26" s="11" t="s">
        <v>252</v>
      </c>
      <c r="H26" s="11" t="s">
        <v>252</v>
      </c>
      <c r="I26" s="11" t="s">
        <v>282</v>
      </c>
      <c r="J26" s="22" t="s">
        <v>110</v>
      </c>
      <c r="K26" s="6" t="s">
        <v>111</v>
      </c>
      <c r="L26" s="6" t="s">
        <v>112</v>
      </c>
      <c r="M26" s="6" t="s">
        <v>69</v>
      </c>
      <c r="N26" s="6" t="s">
        <v>72</v>
      </c>
      <c r="O26" s="27" t="s">
        <v>380</v>
      </c>
      <c r="P26" s="23" t="s">
        <v>74</v>
      </c>
      <c r="Q26" s="13">
        <v>45128</v>
      </c>
      <c r="R26" s="13">
        <v>45107</v>
      </c>
      <c r="S26" s="6"/>
    </row>
    <row r="27" spans="1:20" x14ac:dyDescent="0.25">
      <c r="A27" s="9">
        <v>2023</v>
      </c>
      <c r="B27" s="10">
        <v>45017</v>
      </c>
      <c r="C27" s="10">
        <v>45107</v>
      </c>
      <c r="D27" s="6" t="s">
        <v>54</v>
      </c>
      <c r="E27" s="6" t="s">
        <v>54</v>
      </c>
      <c r="F27" s="17">
        <v>280</v>
      </c>
      <c r="G27" s="22" t="s">
        <v>254</v>
      </c>
      <c r="H27" s="22" t="s">
        <v>254</v>
      </c>
      <c r="I27" s="22" t="s">
        <v>283</v>
      </c>
      <c r="J27" s="22" t="s">
        <v>113</v>
      </c>
      <c r="K27" s="6" t="s">
        <v>114</v>
      </c>
      <c r="L27" s="24" t="s">
        <v>115</v>
      </c>
      <c r="M27" s="6" t="s">
        <v>69</v>
      </c>
      <c r="N27" s="6" t="s">
        <v>72</v>
      </c>
      <c r="O27" s="27" t="s">
        <v>369</v>
      </c>
      <c r="P27" s="23" t="s">
        <v>74</v>
      </c>
      <c r="Q27" s="13">
        <v>45128</v>
      </c>
      <c r="R27" s="13">
        <v>45107</v>
      </c>
      <c r="S27" s="6"/>
    </row>
    <row r="28" spans="1:20" x14ac:dyDescent="0.25">
      <c r="A28" s="9">
        <v>2023</v>
      </c>
      <c r="B28" s="10">
        <v>45017</v>
      </c>
      <c r="C28" s="10">
        <v>45107</v>
      </c>
      <c r="D28" s="6" t="s">
        <v>54</v>
      </c>
      <c r="E28" s="6" t="s">
        <v>54</v>
      </c>
      <c r="F28" s="17">
        <v>239</v>
      </c>
      <c r="G28" s="21" t="s">
        <v>255</v>
      </c>
      <c r="H28" s="21" t="s">
        <v>255</v>
      </c>
      <c r="I28" s="21" t="s">
        <v>284</v>
      </c>
      <c r="J28" s="21" t="s">
        <v>199</v>
      </c>
      <c r="K28" s="21" t="s">
        <v>200</v>
      </c>
      <c r="L28" s="21" t="s">
        <v>201</v>
      </c>
      <c r="M28" s="6" t="s">
        <v>70</v>
      </c>
      <c r="N28" s="6" t="s">
        <v>72</v>
      </c>
      <c r="O28" s="27" t="s">
        <v>349</v>
      </c>
      <c r="P28" s="23" t="s">
        <v>74</v>
      </c>
      <c r="Q28" s="13">
        <v>45128</v>
      </c>
      <c r="R28" s="13">
        <v>45107</v>
      </c>
      <c r="S28" s="6"/>
      <c r="T28" s="2"/>
    </row>
    <row r="29" spans="1:20" x14ac:dyDescent="0.25">
      <c r="A29" s="9">
        <v>2023</v>
      </c>
      <c r="B29" s="10">
        <v>45017</v>
      </c>
      <c r="C29" s="10">
        <v>45107</v>
      </c>
      <c r="D29" s="6" t="s">
        <v>54</v>
      </c>
      <c r="E29" s="6" t="s">
        <v>54</v>
      </c>
      <c r="F29" s="17">
        <v>281</v>
      </c>
      <c r="G29" s="21" t="s">
        <v>285</v>
      </c>
      <c r="H29" s="21" t="s">
        <v>285</v>
      </c>
      <c r="I29" s="21" t="s">
        <v>286</v>
      </c>
      <c r="J29" s="22" t="s">
        <v>116</v>
      </c>
      <c r="K29" s="6" t="s">
        <v>117</v>
      </c>
      <c r="L29" s="24" t="s">
        <v>118</v>
      </c>
      <c r="M29" s="6" t="s">
        <v>70</v>
      </c>
      <c r="N29" s="6" t="s">
        <v>72</v>
      </c>
      <c r="O29" s="27" t="s">
        <v>376</v>
      </c>
      <c r="P29" s="23" t="s">
        <v>74</v>
      </c>
      <c r="Q29" s="13">
        <v>45128</v>
      </c>
      <c r="R29" s="13">
        <v>45107</v>
      </c>
      <c r="S29" s="6"/>
      <c r="T29" s="2"/>
    </row>
    <row r="30" spans="1:20" x14ac:dyDescent="0.25">
      <c r="A30" s="9">
        <v>2023</v>
      </c>
      <c r="B30" s="10">
        <v>45017</v>
      </c>
      <c r="C30" s="10">
        <v>45107</v>
      </c>
      <c r="D30" s="6" t="s">
        <v>54</v>
      </c>
      <c r="E30" s="6" t="s">
        <v>54</v>
      </c>
      <c r="F30" s="17">
        <v>174</v>
      </c>
      <c r="G30" s="21" t="s">
        <v>362</v>
      </c>
      <c r="H30" s="21" t="s">
        <v>362</v>
      </c>
      <c r="I30" s="21" t="s">
        <v>363</v>
      </c>
      <c r="J30" s="6" t="s">
        <v>365</v>
      </c>
      <c r="K30" s="6" t="s">
        <v>366</v>
      </c>
      <c r="L30" s="24" t="s">
        <v>367</v>
      </c>
      <c r="M30" s="6" t="s">
        <v>69</v>
      </c>
      <c r="N30" s="6" t="s">
        <v>72</v>
      </c>
      <c r="O30" s="27" t="s">
        <v>364</v>
      </c>
      <c r="P30" s="23"/>
      <c r="Q30" s="13"/>
      <c r="R30" s="13"/>
      <c r="S30" s="6"/>
      <c r="T30" s="2"/>
    </row>
    <row r="31" spans="1:20" x14ac:dyDescent="0.25">
      <c r="A31" s="9">
        <v>2023</v>
      </c>
      <c r="B31" s="10">
        <v>45017</v>
      </c>
      <c r="C31" s="10">
        <v>45107</v>
      </c>
      <c r="D31" s="6" t="s">
        <v>54</v>
      </c>
      <c r="E31" s="6" t="s">
        <v>54</v>
      </c>
      <c r="F31" s="17">
        <v>221</v>
      </c>
      <c r="G31" s="21" t="s">
        <v>330</v>
      </c>
      <c r="H31" s="21" t="s">
        <v>330</v>
      </c>
      <c r="I31" s="21" t="s">
        <v>331</v>
      </c>
      <c r="J31" s="22" t="s">
        <v>332</v>
      </c>
      <c r="K31" s="6" t="s">
        <v>333</v>
      </c>
      <c r="L31" s="24" t="s">
        <v>334</v>
      </c>
      <c r="M31" s="6" t="s">
        <v>69</v>
      </c>
      <c r="N31" s="6" t="s">
        <v>72</v>
      </c>
      <c r="O31" s="27" t="s">
        <v>335</v>
      </c>
      <c r="P31" s="23" t="s">
        <v>74</v>
      </c>
      <c r="Q31" s="13">
        <v>45128</v>
      </c>
      <c r="R31" s="13">
        <v>45107</v>
      </c>
      <c r="S31" s="6"/>
      <c r="T31" s="2"/>
    </row>
    <row r="32" spans="1:20" x14ac:dyDescent="0.25">
      <c r="A32" s="9">
        <v>2023</v>
      </c>
      <c r="B32" s="10">
        <v>45017</v>
      </c>
      <c r="C32" s="10">
        <v>45107</v>
      </c>
      <c r="D32" s="11" t="s">
        <v>54</v>
      </c>
      <c r="E32" s="11" t="s">
        <v>54</v>
      </c>
      <c r="F32" s="17">
        <v>191</v>
      </c>
      <c r="G32" s="11" t="s">
        <v>256</v>
      </c>
      <c r="H32" s="11" t="s">
        <v>256</v>
      </c>
      <c r="I32" s="11" t="s">
        <v>287</v>
      </c>
      <c r="J32" s="22" t="s">
        <v>119</v>
      </c>
      <c r="K32" s="24" t="s">
        <v>120</v>
      </c>
      <c r="L32" s="24" t="s">
        <v>121</v>
      </c>
      <c r="M32" s="6" t="s">
        <v>70</v>
      </c>
      <c r="N32" s="6" t="s">
        <v>72</v>
      </c>
      <c r="O32" s="27" t="s">
        <v>342</v>
      </c>
      <c r="P32" s="23" t="s">
        <v>74</v>
      </c>
      <c r="Q32" s="13">
        <v>45128</v>
      </c>
      <c r="R32" s="13">
        <v>45107</v>
      </c>
      <c r="S32" s="6"/>
    </row>
    <row r="33" spans="1:21" x14ac:dyDescent="0.25">
      <c r="A33" s="9">
        <v>2023</v>
      </c>
      <c r="B33" s="10">
        <v>45017</v>
      </c>
      <c r="C33" s="10">
        <v>45107</v>
      </c>
      <c r="D33" s="11" t="s">
        <v>54</v>
      </c>
      <c r="E33" s="11" t="s">
        <v>54</v>
      </c>
      <c r="F33" s="17">
        <v>274</v>
      </c>
      <c r="G33" s="12" t="s">
        <v>257</v>
      </c>
      <c r="H33" s="12" t="s">
        <v>257</v>
      </c>
      <c r="I33" s="12" t="s">
        <v>288</v>
      </c>
      <c r="J33" s="21" t="s">
        <v>205</v>
      </c>
      <c r="K33" s="21" t="s">
        <v>123</v>
      </c>
      <c r="L33" s="21" t="s">
        <v>122</v>
      </c>
      <c r="M33" s="6" t="s">
        <v>69</v>
      </c>
      <c r="N33" s="6" t="s">
        <v>72</v>
      </c>
      <c r="O33" s="27" t="s">
        <v>377</v>
      </c>
      <c r="P33" s="23" t="s">
        <v>74</v>
      </c>
      <c r="Q33" s="13">
        <v>45128</v>
      </c>
      <c r="R33" s="13">
        <v>45107</v>
      </c>
      <c r="S33" s="6"/>
    </row>
    <row r="34" spans="1:21" x14ac:dyDescent="0.25">
      <c r="A34" s="9">
        <v>2023</v>
      </c>
      <c r="B34" s="10">
        <v>45017</v>
      </c>
      <c r="C34" s="10">
        <v>45107</v>
      </c>
      <c r="D34" s="11" t="s">
        <v>54</v>
      </c>
      <c r="E34" s="11" t="s">
        <v>54</v>
      </c>
      <c r="F34" s="17">
        <v>119</v>
      </c>
      <c r="G34" s="12" t="s">
        <v>258</v>
      </c>
      <c r="H34" s="12" t="s">
        <v>258</v>
      </c>
      <c r="I34" s="12" t="s">
        <v>289</v>
      </c>
      <c r="J34" s="21" t="s">
        <v>235</v>
      </c>
      <c r="K34" s="21" t="s">
        <v>234</v>
      </c>
      <c r="L34" s="21" t="s">
        <v>236</v>
      </c>
      <c r="M34" s="6" t="s">
        <v>69</v>
      </c>
      <c r="N34" s="6" t="s">
        <v>72</v>
      </c>
      <c r="O34" s="27" t="s">
        <v>385</v>
      </c>
      <c r="P34" s="23" t="s">
        <v>74</v>
      </c>
      <c r="Q34" s="13">
        <v>45128</v>
      </c>
      <c r="R34" s="13">
        <v>45107</v>
      </c>
      <c r="S34" s="6"/>
    </row>
    <row r="35" spans="1:21" x14ac:dyDescent="0.25">
      <c r="A35" s="9">
        <v>2023</v>
      </c>
      <c r="B35" s="10">
        <v>45017</v>
      </c>
      <c r="C35" s="10">
        <v>45107</v>
      </c>
      <c r="D35" s="6" t="s">
        <v>54</v>
      </c>
      <c r="E35" s="6" t="s">
        <v>54</v>
      </c>
      <c r="F35" s="17">
        <v>250</v>
      </c>
      <c r="G35" s="21" t="s">
        <v>259</v>
      </c>
      <c r="H35" s="21" t="s">
        <v>259</v>
      </c>
      <c r="I35" s="21" t="s">
        <v>290</v>
      </c>
      <c r="J35" s="21" t="s">
        <v>237</v>
      </c>
      <c r="K35" s="21" t="s">
        <v>238</v>
      </c>
      <c r="L35" s="21" t="s">
        <v>230</v>
      </c>
      <c r="M35" s="6" t="s">
        <v>69</v>
      </c>
      <c r="N35" s="6" t="s">
        <v>72</v>
      </c>
      <c r="O35" s="27" t="s">
        <v>384</v>
      </c>
      <c r="P35" s="23" t="s">
        <v>74</v>
      </c>
      <c r="Q35" s="13">
        <v>45128</v>
      </c>
      <c r="R35" s="13">
        <v>45107</v>
      </c>
      <c r="S35" s="6"/>
    </row>
    <row r="36" spans="1:21" x14ac:dyDescent="0.25">
      <c r="A36" s="9">
        <v>2023</v>
      </c>
      <c r="B36" s="10">
        <v>45017</v>
      </c>
      <c r="C36" s="10">
        <v>45107</v>
      </c>
      <c r="D36" s="11" t="s">
        <v>54</v>
      </c>
      <c r="E36" s="11" t="s">
        <v>54</v>
      </c>
      <c r="F36" s="17">
        <v>260</v>
      </c>
      <c r="G36" s="19" t="s">
        <v>260</v>
      </c>
      <c r="H36" s="19" t="s">
        <v>260</v>
      </c>
      <c r="I36" s="19" t="s">
        <v>291</v>
      </c>
      <c r="J36" s="6" t="s">
        <v>196</v>
      </c>
      <c r="K36" s="6" t="s">
        <v>197</v>
      </c>
      <c r="L36" s="6" t="s">
        <v>198</v>
      </c>
      <c r="M36" s="6" t="s">
        <v>69</v>
      </c>
      <c r="N36" s="6" t="s">
        <v>72</v>
      </c>
      <c r="O36" s="27" t="s">
        <v>327</v>
      </c>
      <c r="P36" s="23" t="s">
        <v>74</v>
      </c>
      <c r="Q36" s="13">
        <v>45128</v>
      </c>
      <c r="R36" s="13">
        <v>45107</v>
      </c>
      <c r="S36" s="6"/>
    </row>
    <row r="37" spans="1:21" x14ac:dyDescent="0.25">
      <c r="A37" s="9">
        <v>2023</v>
      </c>
      <c r="B37" s="10">
        <v>45017</v>
      </c>
      <c r="C37" s="10">
        <v>45107</v>
      </c>
      <c r="D37" s="11" t="s">
        <v>54</v>
      </c>
      <c r="E37" s="11" t="s">
        <v>54</v>
      </c>
      <c r="F37" s="17">
        <v>375</v>
      </c>
      <c r="G37" s="19" t="s">
        <v>261</v>
      </c>
      <c r="H37" s="19" t="s">
        <v>261</v>
      </c>
      <c r="I37" s="19" t="s">
        <v>292</v>
      </c>
      <c r="J37" s="22" t="s">
        <v>206</v>
      </c>
      <c r="K37" s="22" t="s">
        <v>207</v>
      </c>
      <c r="L37" s="22" t="s">
        <v>208</v>
      </c>
      <c r="M37" s="6" t="s">
        <v>70</v>
      </c>
      <c r="N37" s="6" t="s">
        <v>72</v>
      </c>
      <c r="O37" s="27" t="s">
        <v>325</v>
      </c>
      <c r="P37" s="23" t="s">
        <v>74</v>
      </c>
      <c r="Q37" s="13">
        <v>45128</v>
      </c>
      <c r="R37" s="13">
        <v>45107</v>
      </c>
      <c r="S37" s="6"/>
    </row>
    <row r="38" spans="1:21" x14ac:dyDescent="0.25">
      <c r="A38" s="9">
        <v>2023</v>
      </c>
      <c r="B38" s="10">
        <v>45017</v>
      </c>
      <c r="C38" s="10">
        <v>45107</v>
      </c>
      <c r="D38" s="11" t="s">
        <v>54</v>
      </c>
      <c r="E38" s="11" t="s">
        <v>54</v>
      </c>
      <c r="F38" s="17">
        <v>150</v>
      </c>
      <c r="G38" s="14" t="s">
        <v>262</v>
      </c>
      <c r="H38" s="14" t="s">
        <v>262</v>
      </c>
      <c r="I38" s="14" t="s">
        <v>293</v>
      </c>
      <c r="J38" s="6" t="s">
        <v>124</v>
      </c>
      <c r="K38" s="6" t="s">
        <v>125</v>
      </c>
      <c r="L38" s="6" t="s">
        <v>126</v>
      </c>
      <c r="M38" s="6" t="s">
        <v>69</v>
      </c>
      <c r="N38" s="6" t="s">
        <v>72</v>
      </c>
      <c r="O38" s="27" t="s">
        <v>355</v>
      </c>
      <c r="P38" s="23" t="s">
        <v>74</v>
      </c>
      <c r="Q38" s="13">
        <v>45128</v>
      </c>
      <c r="R38" s="13">
        <v>45107</v>
      </c>
      <c r="S38" s="6"/>
    </row>
    <row r="39" spans="1:21" x14ac:dyDescent="0.25">
      <c r="A39" s="9">
        <v>2023</v>
      </c>
      <c r="B39" s="10">
        <v>45017</v>
      </c>
      <c r="C39" s="10">
        <v>45107</v>
      </c>
      <c r="D39" s="11" t="s">
        <v>54</v>
      </c>
      <c r="E39" s="11" t="s">
        <v>54</v>
      </c>
      <c r="F39" s="18">
        <v>5</v>
      </c>
      <c r="G39" s="6" t="s">
        <v>127</v>
      </c>
      <c r="H39" s="6" t="s">
        <v>127</v>
      </c>
      <c r="I39" s="6" t="s">
        <v>294</v>
      </c>
      <c r="J39" s="6" t="s">
        <v>359</v>
      </c>
      <c r="K39" s="6" t="s">
        <v>128</v>
      </c>
      <c r="L39" s="6" t="s">
        <v>129</v>
      </c>
      <c r="M39" s="6" t="s">
        <v>69</v>
      </c>
      <c r="N39" s="6" t="s">
        <v>72</v>
      </c>
      <c r="O39" s="27" t="s">
        <v>360</v>
      </c>
      <c r="P39" s="23" t="s">
        <v>74</v>
      </c>
      <c r="Q39" s="13">
        <v>45128</v>
      </c>
      <c r="R39" s="13">
        <v>45107</v>
      </c>
      <c r="S39" s="6"/>
    </row>
    <row r="40" spans="1:21" x14ac:dyDescent="0.25">
      <c r="A40" s="9">
        <v>2023</v>
      </c>
      <c r="B40" s="10">
        <v>45017</v>
      </c>
      <c r="C40" s="10">
        <v>45107</v>
      </c>
      <c r="D40" s="11" t="s">
        <v>54</v>
      </c>
      <c r="E40" s="11" t="s">
        <v>54</v>
      </c>
      <c r="F40" s="18">
        <v>287</v>
      </c>
      <c r="G40" s="6" t="s">
        <v>239</v>
      </c>
      <c r="H40" s="6" t="s">
        <v>239</v>
      </c>
      <c r="I40" s="6" t="s">
        <v>295</v>
      </c>
      <c r="J40" s="6" t="s">
        <v>130</v>
      </c>
      <c r="K40" s="6" t="s">
        <v>131</v>
      </c>
      <c r="L40" s="6" t="s">
        <v>132</v>
      </c>
      <c r="M40" s="6" t="s">
        <v>70</v>
      </c>
      <c r="N40" s="6" t="s">
        <v>72</v>
      </c>
      <c r="O40" s="27" t="s">
        <v>339</v>
      </c>
      <c r="P40" s="23" t="s">
        <v>74</v>
      </c>
      <c r="Q40" s="13">
        <v>45128</v>
      </c>
      <c r="R40" s="13">
        <v>45107</v>
      </c>
      <c r="S40" s="6"/>
    </row>
    <row r="41" spans="1:21" x14ac:dyDescent="0.25">
      <c r="A41" s="9">
        <v>2023</v>
      </c>
      <c r="B41" s="10">
        <v>45017</v>
      </c>
      <c r="C41" s="10">
        <v>45107</v>
      </c>
      <c r="D41" s="11" t="s">
        <v>54</v>
      </c>
      <c r="E41" s="11" t="s">
        <v>54</v>
      </c>
      <c r="F41" s="17">
        <v>173</v>
      </c>
      <c r="G41" s="14" t="s">
        <v>136</v>
      </c>
      <c r="H41" s="14" t="s">
        <v>136</v>
      </c>
      <c r="I41" s="14" t="s">
        <v>344</v>
      </c>
      <c r="J41" s="6" t="s">
        <v>133</v>
      </c>
      <c r="K41" s="6" t="s">
        <v>134</v>
      </c>
      <c r="L41" s="6" t="s">
        <v>135</v>
      </c>
      <c r="M41" s="6" t="s">
        <v>69</v>
      </c>
      <c r="N41" s="6" t="s">
        <v>72</v>
      </c>
      <c r="O41" s="27" t="s">
        <v>375</v>
      </c>
      <c r="P41" s="23" t="s">
        <v>74</v>
      </c>
      <c r="Q41" s="13">
        <v>45128</v>
      </c>
      <c r="R41" s="13">
        <v>45107</v>
      </c>
      <c r="S41" s="6"/>
      <c r="U41" s="2"/>
    </row>
    <row r="42" spans="1:21" x14ac:dyDescent="0.25">
      <c r="A42" s="9">
        <v>2023</v>
      </c>
      <c r="B42" s="10">
        <v>45017</v>
      </c>
      <c r="C42" s="10">
        <v>45107</v>
      </c>
      <c r="D42" s="11" t="s">
        <v>54</v>
      </c>
      <c r="E42" s="11" t="s">
        <v>54</v>
      </c>
      <c r="F42" s="17">
        <v>136</v>
      </c>
      <c r="G42" s="19" t="s">
        <v>343</v>
      </c>
      <c r="H42" s="19" t="s">
        <v>343</v>
      </c>
      <c r="I42" s="19" t="s">
        <v>345</v>
      </c>
      <c r="J42" s="6" t="s">
        <v>346</v>
      </c>
      <c r="K42" s="6" t="s">
        <v>347</v>
      </c>
      <c r="L42" s="6" t="s">
        <v>107</v>
      </c>
      <c r="M42" s="6" t="s">
        <v>70</v>
      </c>
      <c r="N42" s="6" t="s">
        <v>72</v>
      </c>
      <c r="O42" s="27" t="s">
        <v>348</v>
      </c>
      <c r="P42" s="23" t="s">
        <v>74</v>
      </c>
      <c r="Q42" s="13">
        <v>45128</v>
      </c>
      <c r="R42" s="13">
        <v>45107</v>
      </c>
      <c r="S42" s="6"/>
      <c r="T42" s="2"/>
    </row>
    <row r="43" spans="1:21" x14ac:dyDescent="0.25">
      <c r="A43" s="9">
        <v>2023</v>
      </c>
      <c r="B43" s="10">
        <v>45017</v>
      </c>
      <c r="C43" s="10">
        <v>45107</v>
      </c>
      <c r="D43" s="11" t="s">
        <v>54</v>
      </c>
      <c r="E43" s="11" t="s">
        <v>54</v>
      </c>
      <c r="F43" s="17">
        <v>17</v>
      </c>
      <c r="G43" s="6" t="s">
        <v>297</v>
      </c>
      <c r="H43" s="6" t="s">
        <v>297</v>
      </c>
      <c r="I43" s="6" t="s">
        <v>296</v>
      </c>
      <c r="J43" s="6" t="s">
        <v>137</v>
      </c>
      <c r="K43" s="6" t="s">
        <v>138</v>
      </c>
      <c r="L43" s="6" t="s">
        <v>139</v>
      </c>
      <c r="M43" s="6" t="s">
        <v>70</v>
      </c>
      <c r="N43" s="6" t="s">
        <v>72</v>
      </c>
      <c r="O43" s="27" t="s">
        <v>351</v>
      </c>
      <c r="P43" s="23" t="s">
        <v>74</v>
      </c>
      <c r="Q43" s="13">
        <v>45128</v>
      </c>
      <c r="R43" s="13">
        <v>45107</v>
      </c>
      <c r="S43" s="6"/>
    </row>
    <row r="44" spans="1:21" x14ac:dyDescent="0.25">
      <c r="A44" s="9">
        <v>2023</v>
      </c>
      <c r="B44" s="10">
        <v>45017</v>
      </c>
      <c r="C44" s="10">
        <v>45107</v>
      </c>
      <c r="D44" s="11" t="s">
        <v>54</v>
      </c>
      <c r="E44" s="11" t="s">
        <v>54</v>
      </c>
      <c r="F44" s="17">
        <v>21</v>
      </c>
      <c r="G44" s="6" t="s">
        <v>390</v>
      </c>
      <c r="H44" s="6" t="s">
        <v>390</v>
      </c>
      <c r="I44" s="6" t="s">
        <v>391</v>
      </c>
      <c r="J44" s="6" t="s">
        <v>387</v>
      </c>
      <c r="K44" s="6" t="s">
        <v>388</v>
      </c>
      <c r="L44" s="6" t="s">
        <v>389</v>
      </c>
      <c r="M44" s="6" t="s">
        <v>69</v>
      </c>
      <c r="N44" s="6" t="s">
        <v>72</v>
      </c>
      <c r="O44" s="27" t="s">
        <v>392</v>
      </c>
      <c r="P44" s="23" t="s">
        <v>74</v>
      </c>
      <c r="Q44" s="13">
        <v>45128</v>
      </c>
      <c r="R44" s="13">
        <v>45107</v>
      </c>
      <c r="S44" s="6"/>
      <c r="T44" s="2"/>
    </row>
    <row r="45" spans="1:21" x14ac:dyDescent="0.25">
      <c r="A45" s="9">
        <v>2023</v>
      </c>
      <c r="B45" s="10">
        <v>45017</v>
      </c>
      <c r="C45" s="10">
        <v>45107</v>
      </c>
      <c r="D45" s="11" t="s">
        <v>54</v>
      </c>
      <c r="E45" s="11" t="s">
        <v>54</v>
      </c>
      <c r="F45" s="17">
        <v>148</v>
      </c>
      <c r="G45" s="6" t="s">
        <v>240</v>
      </c>
      <c r="H45" s="6" t="s">
        <v>240</v>
      </c>
      <c r="I45" s="6" t="s">
        <v>298</v>
      </c>
      <c r="J45" s="6" t="s">
        <v>140</v>
      </c>
      <c r="K45" s="6" t="s">
        <v>141</v>
      </c>
      <c r="L45" s="6" t="s">
        <v>142</v>
      </c>
      <c r="M45" s="6" t="s">
        <v>69</v>
      </c>
      <c r="N45" s="6" t="s">
        <v>72</v>
      </c>
      <c r="O45" s="27" t="s">
        <v>358</v>
      </c>
      <c r="P45" s="23" t="s">
        <v>74</v>
      </c>
      <c r="Q45" s="13">
        <v>45128</v>
      </c>
      <c r="R45" s="13">
        <v>45107</v>
      </c>
      <c r="S45" s="6"/>
    </row>
    <row r="46" spans="1:21" x14ac:dyDescent="0.25">
      <c r="A46" s="9">
        <v>2023</v>
      </c>
      <c r="B46" s="10">
        <v>45017</v>
      </c>
      <c r="C46" s="10">
        <v>45107</v>
      </c>
      <c r="D46" s="11" t="s">
        <v>54</v>
      </c>
      <c r="E46" s="11" t="s">
        <v>54</v>
      </c>
      <c r="F46" s="17">
        <v>69</v>
      </c>
      <c r="G46" s="6" t="s">
        <v>299</v>
      </c>
      <c r="H46" s="6" t="s">
        <v>299</v>
      </c>
      <c r="I46" s="6" t="s">
        <v>300</v>
      </c>
      <c r="J46" s="6" t="s">
        <v>143</v>
      </c>
      <c r="K46" s="6" t="s">
        <v>144</v>
      </c>
      <c r="L46" s="6" t="s">
        <v>141</v>
      </c>
      <c r="M46" s="6" t="s">
        <v>70</v>
      </c>
      <c r="N46" s="6" t="s">
        <v>72</v>
      </c>
      <c r="O46" s="27" t="s">
        <v>326</v>
      </c>
      <c r="P46" s="23" t="s">
        <v>74</v>
      </c>
      <c r="Q46" s="13">
        <v>45128</v>
      </c>
      <c r="R46" s="13">
        <v>45107</v>
      </c>
      <c r="S46" s="6"/>
    </row>
    <row r="47" spans="1:21" x14ac:dyDescent="0.25">
      <c r="A47" s="9">
        <v>2023</v>
      </c>
      <c r="B47" s="10">
        <v>45017</v>
      </c>
      <c r="C47" s="10">
        <v>45107</v>
      </c>
      <c r="D47" s="11" t="s">
        <v>54</v>
      </c>
      <c r="E47" s="11" t="s">
        <v>54</v>
      </c>
      <c r="F47" s="17">
        <v>130</v>
      </c>
      <c r="G47" s="6" t="s">
        <v>241</v>
      </c>
      <c r="H47" s="6" t="s">
        <v>241</v>
      </c>
      <c r="I47" s="6" t="s">
        <v>301</v>
      </c>
      <c r="J47" s="6" t="s">
        <v>145</v>
      </c>
      <c r="K47" s="6" t="s">
        <v>146</v>
      </c>
      <c r="L47" s="6" t="s">
        <v>147</v>
      </c>
      <c r="M47" s="6" t="s">
        <v>69</v>
      </c>
      <c r="N47" s="6" t="s">
        <v>72</v>
      </c>
      <c r="O47" s="27" t="s">
        <v>354</v>
      </c>
      <c r="P47" s="23" t="s">
        <v>74</v>
      </c>
      <c r="Q47" s="13">
        <v>45128</v>
      </c>
      <c r="R47" s="13">
        <v>45107</v>
      </c>
      <c r="S47" s="6"/>
    </row>
    <row r="48" spans="1:21" x14ac:dyDescent="0.25">
      <c r="A48" s="9">
        <v>2023</v>
      </c>
      <c r="B48" s="10">
        <v>45017</v>
      </c>
      <c r="C48" s="10">
        <v>45107</v>
      </c>
      <c r="D48" s="11" t="s">
        <v>54</v>
      </c>
      <c r="E48" s="11" t="s">
        <v>54</v>
      </c>
      <c r="F48" s="17">
        <v>190</v>
      </c>
      <c r="G48" s="6" t="s">
        <v>242</v>
      </c>
      <c r="H48" s="6" t="s">
        <v>242</v>
      </c>
      <c r="I48" s="6" t="s">
        <v>302</v>
      </c>
      <c r="J48" s="6" t="s">
        <v>148</v>
      </c>
      <c r="K48" s="6" t="s">
        <v>149</v>
      </c>
      <c r="L48" s="6" t="s">
        <v>150</v>
      </c>
      <c r="M48" s="6" t="s">
        <v>69</v>
      </c>
      <c r="N48" s="6" t="s">
        <v>72</v>
      </c>
      <c r="O48" s="27" t="s">
        <v>324</v>
      </c>
      <c r="P48" s="23" t="s">
        <v>74</v>
      </c>
      <c r="Q48" s="13">
        <v>45128</v>
      </c>
      <c r="R48" s="13">
        <v>45107</v>
      </c>
      <c r="S48" s="6"/>
    </row>
    <row r="49" spans="1:19" x14ac:dyDescent="0.25">
      <c r="A49" s="9">
        <v>2023</v>
      </c>
      <c r="B49" s="10">
        <v>45017</v>
      </c>
      <c r="C49" s="10">
        <v>45107</v>
      </c>
      <c r="D49" s="11" t="s">
        <v>54</v>
      </c>
      <c r="E49" s="11" t="s">
        <v>54</v>
      </c>
      <c r="F49" s="17">
        <v>114</v>
      </c>
      <c r="G49" s="6" t="s">
        <v>303</v>
      </c>
      <c r="H49" s="6" t="s">
        <v>303</v>
      </c>
      <c r="I49" s="6" t="s">
        <v>304</v>
      </c>
      <c r="J49" s="22" t="s">
        <v>209</v>
      </c>
      <c r="K49" s="22" t="s">
        <v>210</v>
      </c>
      <c r="L49" s="22" t="s">
        <v>211</v>
      </c>
      <c r="M49" s="6" t="s">
        <v>69</v>
      </c>
      <c r="N49" s="6" t="s">
        <v>72</v>
      </c>
      <c r="O49" s="27" t="s">
        <v>382</v>
      </c>
      <c r="P49" s="23" t="s">
        <v>74</v>
      </c>
      <c r="Q49" s="13">
        <v>45128</v>
      </c>
      <c r="R49" s="13">
        <v>45107</v>
      </c>
      <c r="S49" s="6"/>
    </row>
    <row r="50" spans="1:19" x14ac:dyDescent="0.25">
      <c r="A50" s="9">
        <v>2023</v>
      </c>
      <c r="B50" s="10">
        <v>45017</v>
      </c>
      <c r="C50" s="10">
        <v>45107</v>
      </c>
      <c r="D50" s="11" t="s">
        <v>54</v>
      </c>
      <c r="E50" s="11" t="s">
        <v>54</v>
      </c>
      <c r="F50" s="17">
        <v>30</v>
      </c>
      <c r="G50" s="6" t="s">
        <v>244</v>
      </c>
      <c r="H50" s="6" t="s">
        <v>244</v>
      </c>
      <c r="I50" s="6" t="s">
        <v>305</v>
      </c>
      <c r="J50" s="6" t="s">
        <v>151</v>
      </c>
      <c r="K50" s="6" t="s">
        <v>144</v>
      </c>
      <c r="L50" s="6" t="s">
        <v>152</v>
      </c>
      <c r="M50" s="6" t="s">
        <v>70</v>
      </c>
      <c r="N50" s="6" t="s">
        <v>72</v>
      </c>
      <c r="O50" s="27" t="s">
        <v>393</v>
      </c>
      <c r="P50" s="23" t="s">
        <v>74</v>
      </c>
      <c r="Q50" s="13">
        <v>45128</v>
      </c>
      <c r="R50" s="13">
        <v>45107</v>
      </c>
      <c r="S50" s="6"/>
    </row>
    <row r="51" spans="1:19" x14ac:dyDescent="0.25">
      <c r="A51" s="9">
        <v>2023</v>
      </c>
      <c r="B51" s="10">
        <v>45017</v>
      </c>
      <c r="C51" s="10">
        <v>45107</v>
      </c>
      <c r="D51" s="11" t="s">
        <v>54</v>
      </c>
      <c r="E51" s="11" t="s">
        <v>54</v>
      </c>
      <c r="F51" s="17">
        <v>373</v>
      </c>
      <c r="G51" s="6" t="s">
        <v>308</v>
      </c>
      <c r="H51" s="6" t="s">
        <v>308</v>
      </c>
      <c r="I51" s="6" t="s">
        <v>309</v>
      </c>
      <c r="J51" s="6" t="s">
        <v>153</v>
      </c>
      <c r="K51" s="6" t="s">
        <v>154</v>
      </c>
      <c r="L51" s="6" t="s">
        <v>155</v>
      </c>
      <c r="M51" s="6" t="s">
        <v>70</v>
      </c>
      <c r="N51" s="6" t="s">
        <v>72</v>
      </c>
      <c r="O51" s="27" t="s">
        <v>378</v>
      </c>
      <c r="P51" s="23" t="s">
        <v>74</v>
      </c>
      <c r="Q51" s="13">
        <v>45128</v>
      </c>
      <c r="R51" s="13">
        <v>45107</v>
      </c>
      <c r="S51" s="6"/>
    </row>
    <row r="52" spans="1:19" x14ac:dyDescent="0.25">
      <c r="A52" s="9">
        <v>2023</v>
      </c>
      <c r="B52" s="10">
        <v>45017</v>
      </c>
      <c r="C52" s="10">
        <v>45107</v>
      </c>
      <c r="D52" s="11" t="s">
        <v>54</v>
      </c>
      <c r="E52" s="11" t="s">
        <v>54</v>
      </c>
      <c r="F52" s="17">
        <v>141</v>
      </c>
      <c r="G52" s="6" t="s">
        <v>307</v>
      </c>
      <c r="H52" s="6" t="s">
        <v>307</v>
      </c>
      <c r="I52" s="6" t="s">
        <v>306</v>
      </c>
      <c r="J52" s="6" t="s">
        <v>156</v>
      </c>
      <c r="K52" s="6" t="s">
        <v>157</v>
      </c>
      <c r="L52" s="6" t="s">
        <v>158</v>
      </c>
      <c r="M52" s="6" t="s">
        <v>70</v>
      </c>
      <c r="N52" s="6" t="s">
        <v>72</v>
      </c>
      <c r="O52" s="27" t="s">
        <v>341</v>
      </c>
      <c r="P52" s="23" t="s">
        <v>74</v>
      </c>
      <c r="Q52" s="13">
        <v>45128</v>
      </c>
      <c r="R52" s="13">
        <v>45107</v>
      </c>
      <c r="S52" s="6"/>
    </row>
    <row r="53" spans="1:19" x14ac:dyDescent="0.25">
      <c r="A53" s="9">
        <v>2023</v>
      </c>
      <c r="B53" s="10">
        <v>45017</v>
      </c>
      <c r="C53" s="10">
        <v>45107</v>
      </c>
      <c r="D53" s="11" t="s">
        <v>54</v>
      </c>
      <c r="E53" s="11" t="s">
        <v>54</v>
      </c>
      <c r="F53" s="17">
        <v>282</v>
      </c>
      <c r="G53" s="6" t="s">
        <v>310</v>
      </c>
      <c r="H53" s="6" t="s">
        <v>310</v>
      </c>
      <c r="I53" s="6" t="s">
        <v>311</v>
      </c>
      <c r="J53" s="6" t="s">
        <v>159</v>
      </c>
      <c r="K53" s="6" t="s">
        <v>160</v>
      </c>
      <c r="L53" s="6" t="s">
        <v>107</v>
      </c>
      <c r="M53" s="6" t="s">
        <v>69</v>
      </c>
      <c r="N53" s="6" t="s">
        <v>72</v>
      </c>
      <c r="O53" s="27" t="s">
        <v>356</v>
      </c>
      <c r="P53" s="23" t="s">
        <v>74</v>
      </c>
      <c r="Q53" s="13">
        <v>45128</v>
      </c>
      <c r="R53" s="13">
        <v>45107</v>
      </c>
      <c r="S53" s="6"/>
    </row>
    <row r="54" spans="1:19" x14ac:dyDescent="0.25">
      <c r="A54" s="9">
        <v>2023</v>
      </c>
      <c r="B54" s="10">
        <v>45017</v>
      </c>
      <c r="C54" s="10">
        <v>45107</v>
      </c>
      <c r="D54" s="11" t="s">
        <v>54</v>
      </c>
      <c r="E54" s="11" t="s">
        <v>54</v>
      </c>
      <c r="F54" s="17">
        <v>336</v>
      </c>
      <c r="G54" s="6" t="s">
        <v>243</v>
      </c>
      <c r="H54" s="6" t="s">
        <v>243</v>
      </c>
      <c r="I54" s="6" t="s">
        <v>312</v>
      </c>
      <c r="J54" s="22" t="s">
        <v>212</v>
      </c>
      <c r="K54" s="22" t="s">
        <v>213</v>
      </c>
      <c r="L54" s="22" t="s">
        <v>214</v>
      </c>
      <c r="M54" s="6" t="s">
        <v>70</v>
      </c>
      <c r="N54" s="6" t="s">
        <v>72</v>
      </c>
      <c r="O54" s="27" t="s">
        <v>368</v>
      </c>
      <c r="P54" s="23" t="s">
        <v>74</v>
      </c>
      <c r="Q54" s="13">
        <v>45128</v>
      </c>
      <c r="R54" s="13">
        <v>45107</v>
      </c>
      <c r="S54" s="6"/>
    </row>
    <row r="55" spans="1:19" x14ac:dyDescent="0.25">
      <c r="A55" s="9">
        <v>2023</v>
      </c>
      <c r="B55" s="10">
        <v>45017</v>
      </c>
      <c r="C55" s="10">
        <v>45107</v>
      </c>
      <c r="D55" s="11" t="s">
        <v>54</v>
      </c>
      <c r="E55" s="11" t="s">
        <v>54</v>
      </c>
      <c r="F55" s="17">
        <v>171</v>
      </c>
      <c r="G55" s="6" t="s">
        <v>245</v>
      </c>
      <c r="H55" s="6" t="s">
        <v>245</v>
      </c>
      <c r="I55" s="6" t="s">
        <v>313</v>
      </c>
      <c r="J55" s="6" t="s">
        <v>161</v>
      </c>
      <c r="K55" s="6" t="s">
        <v>162</v>
      </c>
      <c r="L55" s="6" t="s">
        <v>163</v>
      </c>
      <c r="M55" s="6" t="s">
        <v>70</v>
      </c>
      <c r="N55" s="6" t="s">
        <v>72</v>
      </c>
      <c r="O55" s="27" t="s">
        <v>329</v>
      </c>
      <c r="P55" s="23" t="s">
        <v>74</v>
      </c>
      <c r="Q55" s="13">
        <v>45128</v>
      </c>
      <c r="R55" s="13">
        <v>45107</v>
      </c>
      <c r="S55" s="6"/>
    </row>
    <row r="56" spans="1:19" x14ac:dyDescent="0.25">
      <c r="A56" s="9">
        <v>2023</v>
      </c>
      <c r="B56" s="10">
        <v>45017</v>
      </c>
      <c r="C56" s="10">
        <v>45107</v>
      </c>
      <c r="D56" s="11" t="s">
        <v>54</v>
      </c>
      <c r="E56" s="11" t="s">
        <v>54</v>
      </c>
      <c r="F56" s="17">
        <v>16</v>
      </c>
      <c r="G56" s="6" t="s">
        <v>246</v>
      </c>
      <c r="H56" s="6" t="s">
        <v>246</v>
      </c>
      <c r="I56" s="6" t="s">
        <v>314</v>
      </c>
      <c r="J56" s="6" t="s">
        <v>81</v>
      </c>
      <c r="K56" s="6" t="s">
        <v>164</v>
      </c>
      <c r="L56" s="6" t="s">
        <v>163</v>
      </c>
      <c r="M56" s="6" t="s">
        <v>69</v>
      </c>
      <c r="N56" s="6" t="s">
        <v>72</v>
      </c>
      <c r="O56" s="27" t="s">
        <v>338</v>
      </c>
      <c r="P56" s="23" t="s">
        <v>74</v>
      </c>
      <c r="Q56" s="13">
        <v>45128</v>
      </c>
      <c r="R56" s="13">
        <v>45107</v>
      </c>
      <c r="S56" s="6"/>
    </row>
    <row r="57" spans="1:19" x14ac:dyDescent="0.25">
      <c r="A57" s="9">
        <v>2023</v>
      </c>
      <c r="B57" s="10">
        <v>45017</v>
      </c>
      <c r="C57" s="10">
        <v>45107</v>
      </c>
      <c r="D57" s="11" t="s">
        <v>54</v>
      </c>
      <c r="E57" s="11" t="s">
        <v>54</v>
      </c>
      <c r="F57" s="17">
        <v>47</v>
      </c>
      <c r="G57" s="6" t="s">
        <v>247</v>
      </c>
      <c r="H57" s="6" t="s">
        <v>247</v>
      </c>
      <c r="I57" s="6" t="s">
        <v>315</v>
      </c>
      <c r="J57" s="6" t="s">
        <v>165</v>
      </c>
      <c r="K57" s="6" t="s">
        <v>97</v>
      </c>
      <c r="L57" s="6" t="s">
        <v>166</v>
      </c>
      <c r="M57" s="6" t="s">
        <v>69</v>
      </c>
      <c r="N57" s="6" t="s">
        <v>72</v>
      </c>
      <c r="O57" s="27" t="s">
        <v>323</v>
      </c>
      <c r="P57" s="23" t="s">
        <v>74</v>
      </c>
      <c r="Q57" s="13">
        <v>45128</v>
      </c>
      <c r="R57" s="13">
        <v>45107</v>
      </c>
      <c r="S57" s="6"/>
    </row>
    <row r="58" spans="1:19" x14ac:dyDescent="0.25">
      <c r="A58" s="9">
        <v>2023</v>
      </c>
      <c r="B58" s="10">
        <v>45017</v>
      </c>
      <c r="C58" s="10">
        <v>45107</v>
      </c>
      <c r="D58" s="11" t="s">
        <v>54</v>
      </c>
      <c r="E58" s="11" t="s">
        <v>54</v>
      </c>
      <c r="F58" s="15">
        <v>376</v>
      </c>
      <c r="G58" s="20" t="s">
        <v>167</v>
      </c>
      <c r="H58" s="20" t="s">
        <v>167</v>
      </c>
      <c r="I58" s="20" t="s">
        <v>316</v>
      </c>
      <c r="J58" s="20" t="s">
        <v>215</v>
      </c>
      <c r="K58" s="20" t="s">
        <v>222</v>
      </c>
      <c r="L58" s="20" t="s">
        <v>175</v>
      </c>
      <c r="M58" s="6" t="s">
        <v>69</v>
      </c>
      <c r="N58" s="6" t="s">
        <v>72</v>
      </c>
      <c r="O58" s="27" t="s">
        <v>379</v>
      </c>
      <c r="P58" s="23" t="s">
        <v>74</v>
      </c>
      <c r="Q58" s="13">
        <v>45128</v>
      </c>
      <c r="R58" s="13">
        <v>45107</v>
      </c>
      <c r="S58" s="6"/>
    </row>
    <row r="59" spans="1:19" x14ac:dyDescent="0.25">
      <c r="A59" s="9">
        <v>2023</v>
      </c>
      <c r="B59" s="10">
        <v>45017</v>
      </c>
      <c r="C59" s="10">
        <v>45107</v>
      </c>
      <c r="D59" s="11" t="s">
        <v>54</v>
      </c>
      <c r="E59" s="11" t="s">
        <v>54</v>
      </c>
      <c r="F59" s="15">
        <v>377</v>
      </c>
      <c r="G59" s="20" t="s">
        <v>168</v>
      </c>
      <c r="H59" s="20" t="s">
        <v>168</v>
      </c>
      <c r="I59" s="20" t="s">
        <v>317</v>
      </c>
      <c r="J59" s="20" t="s">
        <v>216</v>
      </c>
      <c r="K59" s="20" t="s">
        <v>223</v>
      </c>
      <c r="L59" s="20" t="s">
        <v>175</v>
      </c>
      <c r="M59" s="6" t="s">
        <v>69</v>
      </c>
      <c r="N59" s="6" t="s">
        <v>72</v>
      </c>
      <c r="O59" s="27" t="s">
        <v>381</v>
      </c>
      <c r="P59" s="23" t="s">
        <v>74</v>
      </c>
      <c r="Q59" s="13">
        <v>45128</v>
      </c>
      <c r="R59" s="13">
        <v>45107</v>
      </c>
      <c r="S59" s="6"/>
    </row>
    <row r="60" spans="1:19" x14ac:dyDescent="0.25">
      <c r="A60" s="9">
        <v>2023</v>
      </c>
      <c r="B60" s="10">
        <v>45017</v>
      </c>
      <c r="C60" s="10">
        <v>45107</v>
      </c>
      <c r="D60" s="11" t="s">
        <v>54</v>
      </c>
      <c r="E60" s="11" t="s">
        <v>54</v>
      </c>
      <c r="F60" s="15">
        <v>378</v>
      </c>
      <c r="G60" s="20" t="s">
        <v>169</v>
      </c>
      <c r="H60" s="20" t="s">
        <v>169</v>
      </c>
      <c r="I60" s="20" t="s">
        <v>318</v>
      </c>
      <c r="J60" s="20" t="s">
        <v>217</v>
      </c>
      <c r="K60" s="20" t="s">
        <v>224</v>
      </c>
      <c r="L60" s="20" t="s">
        <v>229</v>
      </c>
      <c r="M60" s="6" t="s">
        <v>69</v>
      </c>
      <c r="N60" s="6" t="s">
        <v>72</v>
      </c>
      <c r="O60" s="27" t="s">
        <v>383</v>
      </c>
      <c r="P60" s="23" t="s">
        <v>74</v>
      </c>
      <c r="Q60" s="13">
        <v>45128</v>
      </c>
      <c r="R60" s="13">
        <v>45107</v>
      </c>
      <c r="S60" s="6"/>
    </row>
    <row r="61" spans="1:19" x14ac:dyDescent="0.25">
      <c r="A61" s="9">
        <v>2023</v>
      </c>
      <c r="B61" s="10">
        <v>45017</v>
      </c>
      <c r="C61" s="10">
        <v>45107</v>
      </c>
      <c r="D61" s="11" t="s">
        <v>54</v>
      </c>
      <c r="E61" s="11" t="s">
        <v>54</v>
      </c>
      <c r="F61" s="15">
        <v>379</v>
      </c>
      <c r="G61" s="20" t="s">
        <v>170</v>
      </c>
      <c r="H61" s="20" t="s">
        <v>170</v>
      </c>
      <c r="I61" s="20" t="s">
        <v>319</v>
      </c>
      <c r="J61" s="20" t="s">
        <v>218</v>
      </c>
      <c r="K61" s="20" t="s">
        <v>225</v>
      </c>
      <c r="L61" s="20" t="s">
        <v>230</v>
      </c>
      <c r="M61" s="6" t="s">
        <v>70</v>
      </c>
      <c r="N61" s="6" t="s">
        <v>72</v>
      </c>
      <c r="O61" s="27" t="s">
        <v>396</v>
      </c>
      <c r="P61" s="23" t="s">
        <v>74</v>
      </c>
      <c r="Q61" s="13">
        <v>45128</v>
      </c>
      <c r="R61" s="13">
        <v>45107</v>
      </c>
      <c r="S61" s="6"/>
    </row>
    <row r="62" spans="1:19" x14ac:dyDescent="0.25">
      <c r="A62" s="9">
        <v>2023</v>
      </c>
      <c r="B62" s="10">
        <v>45017</v>
      </c>
      <c r="C62" s="10">
        <v>45107</v>
      </c>
      <c r="D62" s="11" t="s">
        <v>54</v>
      </c>
      <c r="E62" s="11" t="s">
        <v>54</v>
      </c>
      <c r="F62" s="15">
        <v>380</v>
      </c>
      <c r="G62" s="20" t="s">
        <v>171</v>
      </c>
      <c r="H62" s="20" t="s">
        <v>171</v>
      </c>
      <c r="I62" s="20" t="s">
        <v>320</v>
      </c>
      <c r="J62" s="20" t="s">
        <v>219</v>
      </c>
      <c r="K62" s="20" t="s">
        <v>226</v>
      </c>
      <c r="L62" s="20" t="s">
        <v>231</v>
      </c>
      <c r="M62" s="6" t="s">
        <v>69</v>
      </c>
      <c r="N62" s="6" t="s">
        <v>72</v>
      </c>
      <c r="O62" s="27" t="s">
        <v>394</v>
      </c>
      <c r="P62" s="23" t="s">
        <v>74</v>
      </c>
      <c r="Q62" s="13">
        <v>45128</v>
      </c>
      <c r="R62" s="13">
        <v>45107</v>
      </c>
      <c r="S62" s="6"/>
    </row>
    <row r="63" spans="1:19" x14ac:dyDescent="0.25">
      <c r="A63" s="9">
        <v>2023</v>
      </c>
      <c r="B63" s="10">
        <v>45017</v>
      </c>
      <c r="C63" s="10">
        <v>45107</v>
      </c>
      <c r="D63" s="11" t="s">
        <v>54</v>
      </c>
      <c r="E63" s="11" t="s">
        <v>54</v>
      </c>
      <c r="F63" s="15">
        <v>381</v>
      </c>
      <c r="G63" s="20" t="s">
        <v>172</v>
      </c>
      <c r="H63" s="20" t="s">
        <v>172</v>
      </c>
      <c r="I63" s="20" t="s">
        <v>321</v>
      </c>
      <c r="J63" s="20" t="s">
        <v>220</v>
      </c>
      <c r="K63" s="20" t="s">
        <v>227</v>
      </c>
      <c r="L63" s="20" t="s">
        <v>232</v>
      </c>
      <c r="M63" s="6" t="s">
        <v>69</v>
      </c>
      <c r="N63" s="6" t="s">
        <v>72</v>
      </c>
      <c r="O63" s="27" t="s">
        <v>372</v>
      </c>
      <c r="P63" s="23" t="s">
        <v>74</v>
      </c>
      <c r="Q63" s="13">
        <v>45128</v>
      </c>
      <c r="R63" s="13">
        <v>45107</v>
      </c>
      <c r="S63" s="6"/>
    </row>
    <row r="64" spans="1:19" x14ac:dyDescent="0.25">
      <c r="A64" s="9">
        <v>2023</v>
      </c>
      <c r="B64" s="10">
        <v>45017</v>
      </c>
      <c r="C64" s="10">
        <v>45107</v>
      </c>
      <c r="D64" s="11" t="s">
        <v>54</v>
      </c>
      <c r="E64" s="11" t="s">
        <v>54</v>
      </c>
      <c r="F64" s="15">
        <v>382</v>
      </c>
      <c r="G64" s="20" t="s">
        <v>173</v>
      </c>
      <c r="H64" s="20" t="s">
        <v>173</v>
      </c>
      <c r="I64" s="20" t="s">
        <v>322</v>
      </c>
      <c r="J64" s="20" t="s">
        <v>221</v>
      </c>
      <c r="K64" s="20" t="s">
        <v>228</v>
      </c>
      <c r="L64" s="20" t="s">
        <v>233</v>
      </c>
      <c r="M64" s="6" t="s">
        <v>70</v>
      </c>
      <c r="N64" s="6" t="s">
        <v>72</v>
      </c>
      <c r="O64" s="27" t="s">
        <v>395</v>
      </c>
      <c r="P64" s="23" t="s">
        <v>74</v>
      </c>
      <c r="Q64" s="13">
        <v>45128</v>
      </c>
      <c r="R64" s="13">
        <v>45107</v>
      </c>
      <c r="S64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  <dataValidation type="list" allowBlank="1" showErrorMessage="1" sqref="M8:M202" xr:uid="{00000000-0002-0000-0000-000002000000}">
      <formula1>Hidden_312</formula1>
    </dataValidation>
    <dataValidation type="list" allowBlank="1" showErrorMessage="1" sqref="N8:N202" xr:uid="{00000000-0002-0000-0000-000003000000}">
      <formula1>Hidden_413</formula1>
    </dataValidation>
  </dataValidations>
  <hyperlinks>
    <hyperlink ref="O57" r:id="rId1" xr:uid="{BD25ED08-F180-4C3C-9F8B-51651A711920}"/>
    <hyperlink ref="O48" r:id="rId2" xr:uid="{956037DB-714C-4CBE-8DE0-1A822CB3AD8A}"/>
    <hyperlink ref="O37" r:id="rId3" xr:uid="{2648A19F-B21C-413F-BFAA-AC1F0677EC14}"/>
    <hyperlink ref="O46" r:id="rId4" xr:uid="{8AE40F53-84C9-43DC-A1B4-78BB0FE8A4B8}"/>
    <hyperlink ref="O36" r:id="rId5" xr:uid="{25C93979-F1C6-47F8-A892-26BAE47A360F}"/>
    <hyperlink ref="O20" r:id="rId6" xr:uid="{A4A59786-A68D-4D92-9025-5AAD44242F2C}"/>
    <hyperlink ref="O55" r:id="rId7" xr:uid="{ABF4C530-CF9C-405C-B377-AFD1EF4F4484}"/>
    <hyperlink ref="O31" r:id="rId8" xr:uid="{FC79B158-3F76-422D-B95F-E98CE0394521}"/>
    <hyperlink ref="O15" r:id="rId9" xr:uid="{19C76CF0-A114-42FA-80D8-420D7B9880E2}"/>
    <hyperlink ref="O10" r:id="rId10" xr:uid="{9E8B3915-2F69-4352-916D-FDC8C23D1DE7}"/>
    <hyperlink ref="O56" r:id="rId11" xr:uid="{08F790CF-B181-4100-A419-A2BE8212DECC}"/>
    <hyperlink ref="O40" r:id="rId12" xr:uid="{CA1536BE-C55A-4235-8494-804EACFC6797}"/>
    <hyperlink ref="O22" r:id="rId13" xr:uid="{1B2038B4-BD53-4637-9A6E-6D9F93B1FD14}"/>
    <hyperlink ref="O52" r:id="rId14" xr:uid="{1ED2D922-50C2-4323-9ECA-DA5E2719B4AE}"/>
    <hyperlink ref="O32" r:id="rId15" xr:uid="{59B5D5A6-A40F-4658-B3E2-34326830D7FE}"/>
    <hyperlink ref="O42" r:id="rId16" xr:uid="{3942B562-1B0A-4C47-A183-D4A6817341C7}"/>
    <hyperlink ref="O28" r:id="rId17" xr:uid="{82CB1F76-0DD2-4F10-903F-DD12C3B519EB}"/>
    <hyperlink ref="O23" r:id="rId18" xr:uid="{B38A26FA-4C7C-44BA-8B65-EDCB00527AA7}"/>
    <hyperlink ref="O43" r:id="rId19" xr:uid="{E1219F88-872D-4FCD-90D4-518B3F48AC16}"/>
    <hyperlink ref="O14" r:id="rId20" xr:uid="{7FFA9919-AD15-4A3B-AC4A-9F8CB9E9C20D}"/>
    <hyperlink ref="O16" r:id="rId21" xr:uid="{5F72B0FF-8607-4A96-8443-67111C155519}"/>
    <hyperlink ref="O47" r:id="rId22" xr:uid="{43C8C09D-5242-434A-A1DA-A4A5A4BD9A4B}"/>
    <hyperlink ref="O38" r:id="rId23" xr:uid="{774532BE-E29A-42B2-9A88-BD2C4170F8EE}"/>
    <hyperlink ref="O53" r:id="rId24" xr:uid="{F7F5B408-955B-46DC-9A9F-4F6E0A9DAAB8}"/>
    <hyperlink ref="O11" r:id="rId25" xr:uid="{943B33A6-CF6A-4B39-B206-E78FE98A4D33}"/>
    <hyperlink ref="O45" r:id="rId26" xr:uid="{17E2A426-4758-418C-BCDB-F8DD8582E055}"/>
    <hyperlink ref="O39" r:id="rId27" xr:uid="{CADD301B-30B1-4880-AFBA-DA8696C9A121}"/>
    <hyperlink ref="O8" r:id="rId28" xr:uid="{9D4DD12A-DD28-4114-A570-1465D7C87C8A}"/>
    <hyperlink ref="O30" r:id="rId29" xr:uid="{CA9CCB80-D9AB-4080-AD20-BBB10C71483D}"/>
    <hyperlink ref="O54" r:id="rId30" xr:uid="{6C72A752-C2EA-460F-A2AB-489BD38412EA}"/>
    <hyperlink ref="O27" r:id="rId31" xr:uid="{CC514DD5-C8C9-458A-91C2-3464F8A11CC1}"/>
    <hyperlink ref="O24" r:id="rId32" xr:uid="{FEEDF8D4-CB93-4EA5-BC04-6A8B89CAAB47}"/>
    <hyperlink ref="O21" r:id="rId33" xr:uid="{BC5318BD-9364-4227-AA9A-4909C2B9652A}"/>
    <hyperlink ref="O63" r:id="rId34" xr:uid="{7C529AED-9952-4E6B-8108-4A19EB2C4E63}"/>
    <hyperlink ref="O9" r:id="rId35" xr:uid="{89EB097D-134E-4D79-95E5-03C8D5EE5B40}"/>
    <hyperlink ref="O19" r:id="rId36" xr:uid="{D7B66E17-A150-4E87-B4C4-23C8AEAEF938}"/>
    <hyperlink ref="O41" r:id="rId37" xr:uid="{4AC8014B-CECA-4C81-937E-76BF1A402603}"/>
    <hyperlink ref="O29" r:id="rId38" xr:uid="{CD620696-392A-4093-B55B-316BE779B583}"/>
    <hyperlink ref="O33" r:id="rId39" xr:uid="{54B1370C-5F59-47F1-B352-C8347298C94E}"/>
    <hyperlink ref="O51" r:id="rId40" xr:uid="{1D3FEC67-2C3A-4427-87E7-C3314B1F5FE2}"/>
    <hyperlink ref="O58" r:id="rId41" xr:uid="{DF2F613F-9E86-4D3D-BEDE-721AF0D22458}"/>
    <hyperlink ref="O26" r:id="rId42" xr:uid="{E06BE1D5-9B9F-4DF3-93E7-36D48A28527B}"/>
    <hyperlink ref="O59" r:id="rId43" xr:uid="{55472408-5C57-46F5-A251-BB0F0FF8F8AE}"/>
    <hyperlink ref="O49" r:id="rId44" xr:uid="{293098D6-D99D-448B-959E-4A2F83F7A089}"/>
    <hyperlink ref="O60" r:id="rId45" xr:uid="{9040548C-1C90-4790-BD25-96F98CA60BAE}"/>
    <hyperlink ref="O35" r:id="rId46" xr:uid="{B32B4E7A-1A89-471A-B0E2-BB97F8A49F68}"/>
    <hyperlink ref="O18" r:id="rId47" xr:uid="{6214F8CB-B2B2-4345-99C2-895F052824A4}"/>
    <hyperlink ref="O34" r:id="rId48" xr:uid="{F1185494-1B5F-49AE-8C57-CA4430EB9D0F}"/>
    <hyperlink ref="O12" r:id="rId49" xr:uid="{85C3DED4-B04A-46F9-99E3-F4AAFE5AF734}"/>
    <hyperlink ref="O50" r:id="rId50" xr:uid="{DD937977-3913-47F1-9A08-C283CA7DE15B}"/>
    <hyperlink ref="O13" r:id="rId51" xr:uid="{6FF53B76-7A6B-4189-953A-A03898D6745E}"/>
    <hyperlink ref="O64" r:id="rId52" xr:uid="{55EC71B7-8E58-4ED8-951A-2DC241D51BB0}"/>
    <hyperlink ref="O61" r:id="rId53" xr:uid="{E369BEAD-059E-4D76-BE5A-6FFB7699641D}"/>
    <hyperlink ref="O62" r:id="rId54" xr:uid="{B97C1A6F-3C5E-4139-9207-DAE672D27E1C}"/>
    <hyperlink ref="O25" r:id="rId55" xr:uid="{CCD1F47C-15FD-46FD-B0E2-3E032D92D822}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2023-07-10T15:19:24Z</dcterms:created>
  <dcterms:modified xsi:type="dcterms:W3CDTF">2023-07-26T18:06:11Z</dcterms:modified>
</cp:coreProperties>
</file>