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esktop\segundo trimestre 2023 para publicar\transparencia completo 2t2023\"/>
    </mc:Choice>
  </mc:AlternateContent>
  <xr:revisionPtr revIDLastSave="0" documentId="13_ncr:1_{99814082-2EA0-409B-A876-6AEB27EBBB6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<sst xmlns="http://schemas.openxmlformats.org/spreadsheetml/2006/main" count="109" uniqueCount="81">
  <si>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</si>
  <si>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</si>
  <si>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</si>
  <si>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</si>
  <si>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</si>
  <si>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</si>
  <si>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</si>
  <si>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</si>
  <si>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</si>
  <si>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</si>
  <si>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</si>
  <si>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</si>
  <si>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</si>
  <si>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</si>
  <si>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</si>
  <si>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</si>
  <si>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</si>
  <si>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</si>
  <si>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</si>
  <si>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</si>
  <si>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</si>
  <si>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</si>
  <si>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</si>
  <si>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</si>
  <si>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</si>
  <si>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</si>
  <si>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</si>
  <si>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</si>
  <si>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</si>
  <si>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</si>
  <si>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</si>
  <si>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</si>
  <si>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</si>
  <si>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</si>
  <si>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</si>
  <si>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</si>
  <si>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</si>
  <si>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</si>
  <si>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</si>
  <si>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</si>
  <si>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</si>
  <si>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</si>
  <si>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</si>
  <si>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</si>
  <si>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</si>
  <si>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FORT/CCGA/0002/2023</t>
  </si>
  <si>
    <t>Unidad de Transparencia</t>
  </si>
  <si>
    <r>
      <t>1.</t>
    </r>
    <r>
      <rPr>
        <sz val="10"/>
        <color indexed="8"/>
        <rFont val="Times New Roman"/>
        <family val="1"/>
      </rPr>
      <t> </t>
    </r>
    <r>
      <rPr>
        <sz val="10"/>
        <color indexed="8"/>
        <rFont val="Cambria"/>
        <family val="1"/>
      </rPr>
      <t xml:space="preserve">Lista de asistencia.                             2.  Declaración del quórum.                3.  Lectura y aprobación del orden del día.                                                            4. Toma de protesta de nuevo integrante del Consejo consultivo de Gobierno Abierto.                                   5. Cierre de Sesión. </t>
    </r>
  </si>
  <si>
    <r>
      <t xml:space="preserve">Por cuanto hace a </t>
    </r>
    <r>
      <rPr>
        <b/>
        <sz val="11"/>
        <color indexed="8"/>
        <rFont val="Calibri"/>
        <family val="2"/>
        <scheme val="minor"/>
      </rPr>
      <t>la columna J denominada Hipervínculo a los anexos de las actas, permanece vacía ya que el desarrollo de la sesión no ha conllevado anexo alguno</t>
    </r>
    <r>
      <rPr>
        <sz val="11"/>
        <color indexed="8"/>
        <rFont val="Calibri"/>
        <family val="2"/>
        <scheme val="minor"/>
      </rPr>
      <t>.</t>
    </r>
  </si>
  <si>
    <t>no generó ninguna sesión ordinaria con todo el Consejo</t>
  </si>
  <si>
    <t>1.1</t>
  </si>
  <si>
    <t>Se revisaron proyectos turísticos por sector y se asignaron actividades e información necesaria para realizar reportes a la Secretaría de Turismo y Cultura del Estado de Veracruz.</t>
  </si>
  <si>
    <t>https://drive.google.com/file/d/1xRJnrxET_z8CNt_YY0NNVXZfy3zkWQTB/view?usp=drive_link</t>
  </si>
  <si>
    <t>Coordinación de Turismo</t>
  </si>
  <si>
    <t>Durante los meses de abril, mayo y junio del 2023, la coordinación de Turismo no generó ninguna sesión ordinaria con todo el Consejo ya que en la primera sesión del año se establecieron planes, programas y proyectos turísticos a los que se les está dando seguimiento con cada uno de los vocales que representan a un sector turístico para coadyuvar en el reporte de la información con las autoridades estatales como lo establece el artículo 21, fracciones I-VI de la Ley de Turismo del Estado de Veracruz donde se menciona que Los Consejos Municipales tendrán, dentro de sus respectivos ámbitos de competencia, las atribuciones siguientes: I. Concertar entre los miembros representativos del sector las políticas, planes, programas y proyectos turísticos; II. Servir como órgano de consulta, asesoría y apoyo técnico al Consejo Regional; III. Colaborar para la creación del Inventario de Riquezas Turísticas del Estado, mediante la sugerencia de lugares de sus municipios que deban ser incluidos; IV. Informar al Consejo Regional sobre las actividades turísticas celebradas en sus municipios, para su inclusión en el Calendario de Actividades Recreativas, Tradicionales y Turísticas de Veracruz; V. Promover la inscripción de los prestadores de servicios turísticos de cada municipio en el Registro Nacional de Turismo; y VI. Todas aquellas actividades que propicien el desarrollo turístico sustentable de sus municipios.</t>
  </si>
  <si>
    <t>https://drive.google.com/file/d/1600FTJO94nXeD0nJxhN_w_4MxFx6dqO0/view?usp=drive_link</t>
  </si>
  <si>
    <t>DIRECCION DE DESARROLLO HUMANO</t>
  </si>
  <si>
    <t>EN EL TRANSCURSO DE ESTE TRIMESTRE NO SE REALIZO ACTAS DEL CONSEJO CONSULTIVO, PARA MAYOR INFORMACION REMITASE AL HIPERVINCULO DE LA CELDA I</t>
  </si>
  <si>
    <t>Plan municipal para la temporada de lluvias y ciclones y las acciones preventivas adoptadas del año 2023</t>
  </si>
  <si>
    <t xml:space="preserve">https://drive.google.com/file/d/1wep2yB9lhSH62Cc6HmnKGY_1ZgPq8f7F/view?usp=sharing </t>
  </si>
  <si>
    <t>unidad municipal de proteccion civil</t>
  </si>
  <si>
    <t>ninguna</t>
  </si>
  <si>
    <t>2023</t>
  </si>
  <si>
    <t>01/04/2023</t>
  </si>
  <si>
    <t>30/06/2023</t>
  </si>
  <si>
    <t/>
  </si>
  <si>
    <t>https://drive.google.com/file/d/1xm4hbZTWKNzGxoeGC4spBMeI3Jl1piVG/view?usp=sharing</t>
  </si>
  <si>
    <t>Coordinación de Salud del DIF Municipal Fortin</t>
  </si>
  <si>
    <t>LAS COLUMNAS CORRESPONDIENTES A FECHA EXPRESADA EN QUE SE REALIZARON LAS SESIONES CON EL FORMATO DÍA/MES/AÑO, TIPO DE ACTA (CATÁLOGO) NÚMERO DE LA SESIÓN, NÚMERO DEL ACTA (EN SU CASO), ORDEN DEL DÍA; EN SU CASO HIPERVINCULO A LOS ANEXOS DE LAS ACTAS SE ENCUENTRAN VACIAS YA QUE NO SE REALIZARON SESIONES DEL COMITÉ DE SALUD MUNICIPAL DE FORTÍN, REMÍTASE A LA LECTURA DEL DOCUMENTO EN LA COLUMNA I ANEXO HIPERVÍNCULO A LOS DOCUMENTOS COMPLETOS DE LAS ACTAS (VERSIONES PÚBLICAS) .</t>
  </si>
  <si>
    <t>https://drive.google.com/file/d/17SRkoXlBNho_QG58V8LBFE99Pf3hF2O1/view?usp=sharing</t>
  </si>
  <si>
    <t>Coordinacion de Ecologia y Medio Ambiente</t>
  </si>
  <si>
    <t>LAS COLUMNAS SE ENCUENTRAN VACIAS YA QUE NO SE OBTUVO INFORMACIÓN YA QUE EN ESTE PERIODO NO SE LLEVARÓN SESIONES CONSULTIVAS A CABO. EN LA COLUMNA J SE ENCUENTRA LA JUSTIFICACIÓN</t>
  </si>
  <si>
    <t>https://drive.google.com/file/d/1KBQuf7YxaSSdrb1g5Vz-Ot8tGdZzJwIb/view?usp=sharing</t>
  </si>
  <si>
    <t xml:space="preserve">1.- Lista de asistencia y declaración de quorum legal para sesionar.       2.- Lectura y aprobación del orden del día.      3.- Presentación, discusión y en su caso aprobación del cierre del seguimiento ejercicio dos mil veintidós, del Seguimiento Fondo de Aportaciones para la Infraestructura Social Municipal y de las Demarcaciones Territoriales del Distrito Federal dos mil veintidós.       4.- Presentación, discusión y en su caso aprobación del cierre del seguimiento del ejercicio dos mil veintidós, del Seguimiento de Intereses del Fondo de Aportaciones para la Infraestructura Social Municipal y de las Demarcaciones Territoriales del Distrito Federal.        5.- Clausura de los trabajos de sesión. </t>
  </si>
  <si>
    <t>https://drive.google.com/file/d/1zhfE2vNrHgIfwRFhVD-uLMSnue8Sqg2P/view?usp=sharing</t>
  </si>
  <si>
    <t>Coordinación de Participación Ciudadana</t>
  </si>
  <si>
    <t>En la columna J, se coloca el mismo link que dirige a la acta completa, ya que no hay anexos correspondientes a la misma.</t>
  </si>
  <si>
    <t xml:space="preserve">1.- Lista de asistencia y declaración de quorum legal para sesionar.       2.- Lectura y aprobación del orden del día.      3.-   Presentación, discusión y en su caso aprobación de la  Primera Modificación al Programa de Inversión 2023 del Fondo de Aportaciones para la Infraestructura Social Municipal y de las Demarcaciones Territoriales del Distrito Federal (FAISMUN) 2023      4.- Clausura de los trabajos de sesión. </t>
  </si>
  <si>
    <t>https://drive.google.com/file/d/1ix0YwgLew8bzwCdzhaj93K63DN421Tqm/view?usp=sharing</t>
  </si>
  <si>
    <t xml:space="preserve">1.- Lista de asistencia y declaración de quorum legal para sesionar.       2.- Lectura y aprobación del orden del día.      3.-   Presentación, discusión y en su caso aprobación de la Segunda Modificación al Programa de Inversión 2023 del Fondo de Aportaciones para la Infraestructura Social Municipal y de las Demarcaciones Territoriales del Distrito Federal (FAISMUN) 2023      4.- Clausura de los trabajos de sesión. </t>
  </si>
  <si>
    <t>https://drive.google.com/file/d/1H-cDkqbNEoCYHLOj6rzPGBiT2VrNAlPX/view?usp=sharing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</si>
</sst>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mbria"/>
      <family val="1"/>
    </font>
    <font>
      <sz val="10"/>
      <color indexed="8"/>
      <name val="Times New Roman"/>
      <family val="1"/>
    </font>
    <font>
      <b/>
      <sz val="11"/>
      <color indexed="8"/>
      <name val="Calibri"/>
      <family val="2"/>
      <scheme val="minor"/>
    </font>
    <font>
      <u/>
      <sz val="11"/>
      <color theme="10"/>
      <name val="Calibri"/>
      <family val="2"/>
      <scheme val="minor"/>
    </font>
    <font>
      <sz val="11"/>
      <color indexed="8"/>
      <name val="Calibri"/>
      <charset val="134"/>
      <scheme val="minor"/>
    </font>
    <font>
      <u/>
      <sz val="11"/>
      <color rgb="FF0000FF"/>
      <name val="Calibri"/>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7" fillId="3" borderId="0" applyNumberFormat="0" applyFill="0" applyBorder="0" applyAlignment="0" applyProtection="0"/>
    <xf numFmtId="0" fontId="8" fillId="3" borderId="0"/>
    <xf numFmtId="0" fontId="9" fillId="3" borderId="0" applyNumberFormat="0" applyFill="0" applyBorder="0" applyAlignment="0" applyProtection="0">
      <alignment vertical="center"/>
    </xf>
    <xf numFmtId="0" fontId="3" fillId="3" borderId="0"/>
    <xf numFmtId="0" fontId="3" fillId="3" borderId="0"/>
    <xf numFmtId="0" fontId="3" fillId="3" borderId="0"/>
  </cellStyleXfs>
  <cellXfs count="30">
    <xf numFmtId="0" fontId="0" fillId="0" borderId="0" xfId="0"/>
    <xf numFmtId="0" fontId="2" fillId="4"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7" applyBorder="1" applyAlignment="1">
      <alignment horizontal="center" vertical="center"/>
    </xf>
    <xf numFmtId="14" fontId="3" fillId="3" borderId="1" xfId="7" applyNumberFormat="1" applyBorder="1" applyAlignment="1">
      <alignment horizontal="center" vertical="center"/>
    </xf>
    <xf numFmtId="17" fontId="3" fillId="3" borderId="1" xfId="7" applyNumberFormat="1" applyBorder="1" applyAlignment="1">
      <alignment horizontal="center" vertical="center"/>
    </xf>
    <xf numFmtId="49" fontId="3" fillId="3" borderId="1" xfId="7" applyNumberFormat="1" applyBorder="1" applyAlignment="1">
      <alignment horizontal="center" vertical="center"/>
    </xf>
    <xf numFmtId="0" fontId="3" fillId="3" borderId="1" xfId="8" applyBorder="1" applyAlignment="1">
      <alignment horizontal="center" vertical="center"/>
    </xf>
    <xf numFmtId="14" fontId="3" fillId="3" borderId="1" xfId="8" applyNumberFormat="1" applyBorder="1" applyAlignment="1">
      <alignment horizontal="center" vertical="center"/>
    </xf>
    <xf numFmtId="0" fontId="8" fillId="3" borderId="1" xfId="10" applyBorder="1" applyAlignment="1">
      <alignment horizontal="center" vertical="center"/>
    </xf>
    <xf numFmtId="14" fontId="8" fillId="3" borderId="1" xfId="10" applyNumberFormat="1" applyBorder="1" applyAlignment="1">
      <alignment horizontal="center" vertical="center"/>
    </xf>
    <xf numFmtId="0" fontId="9" fillId="3" borderId="1" xfId="11" applyBorder="1" applyAlignment="1">
      <alignment horizontal="center" vertical="center"/>
    </xf>
    <xf numFmtId="0" fontId="3" fillId="3" borderId="1" xfId="13" applyBorder="1" applyAlignment="1">
      <alignment horizontal="center" vertical="center"/>
    </xf>
    <xf numFmtId="14" fontId="3" fillId="3" borderId="1" xfId="13" applyNumberFormat="1" applyBorder="1" applyAlignment="1">
      <alignment horizontal="center" vertical="center"/>
    </xf>
    <xf numFmtId="0" fontId="3" fillId="3" borderId="1" xfId="14" applyBorder="1" applyAlignment="1">
      <alignment horizontal="center" vertical="center"/>
    </xf>
    <xf numFmtId="14" fontId="3" fillId="3" borderId="1" xfId="14" applyNumberFormat="1" applyBorder="1" applyAlignment="1">
      <alignment horizontal="center" vertical="center"/>
    </xf>
    <xf numFmtId="0" fontId="4" fillId="0" borderId="1" xfId="0" applyFont="1" applyBorder="1" applyAlignment="1">
      <alignment horizontal="center" vertical="center"/>
    </xf>
    <xf numFmtId="0" fontId="0" fillId="3" borderId="1" xfId="6" applyFont="1" applyBorder="1" applyAlignment="1">
      <alignment horizontal="center" vertical="center"/>
    </xf>
    <xf numFmtId="0" fontId="2" fillId="3" borderId="1" xfId="12" applyFont="1" applyBorder="1" applyAlignment="1">
      <alignment horizontal="center" vertical="center"/>
    </xf>
    <xf numFmtId="14" fontId="2" fillId="3" borderId="1" xfId="12" applyNumberFormat="1" applyFont="1" applyBorder="1" applyAlignment="1">
      <alignment horizontal="center" vertical="center"/>
    </xf>
    <xf numFmtId="0" fontId="7" fillId="0" borderId="1" xfId="9" applyFill="1" applyBorder="1" applyAlignment="1">
      <alignment horizontal="left" vertical="center"/>
    </xf>
    <xf numFmtId="0" fontId="3" fillId="3" borderId="1" xfId="7" applyBorder="1" applyAlignment="1">
      <alignment horizontal="left" vertical="center"/>
    </xf>
    <xf numFmtId="0" fontId="7" fillId="3" borderId="1" xfId="9" applyBorder="1" applyAlignment="1">
      <alignment horizontal="left" vertical="center"/>
    </xf>
    <xf numFmtId="0" fontId="9" fillId="3" borderId="1" xfId="11" applyBorder="1" applyAlignment="1">
      <alignment horizontal="left" vertical="center"/>
    </xf>
    <xf numFmtId="0" fontId="3" fillId="3" borderId="1" xfId="13" applyBorder="1" applyAlignment="1">
      <alignment horizontal="left" vertical="center"/>
    </xf>
    <xf numFmtId="0" fontId="3" fillId="3" borderId="1" xfId="14" applyBorder="1" applyAlignment="1">
      <alignment horizontal="left" vertical="center"/>
    </xf>
  </cellXfs>
  <cellStyles count="15">
    <cellStyle name="Hipervínculo" xfId="9" builtinId="8"/>
    <cellStyle name="Hipervínculo 2" xfId="11" xr:uid="{8CB7FF3B-BDA1-4F8F-B748-62B9FC3A42B7}"/>
    <cellStyle name="Normal" xfId="0" builtinId="0"/>
    <cellStyle name="Normal 10" xfId="10" xr:uid="{2F051229-84E3-439E-B208-21CA3BAF07D2}"/>
    <cellStyle name="Normal 11" xfId="12" xr:uid="{2B9EE4D3-AA50-4DC6-A3CB-B1A7C2E04D58}"/>
    <cellStyle name="Normal 12" xfId="13" xr:uid="{7E764698-67D3-4484-91AE-D225F523C23F}"/>
    <cellStyle name="Normal 13" xfId="14" xr:uid="{56093220-1574-435C-AFDF-9D5C5F878D10}"/>
    <cellStyle name="Normal 2" xfId="2" xr:uid="{6ECDE533-6F5B-40E1-AEFB-B290A7245CBD}"/>
    <cellStyle name="Normal 3" xfId="3" xr:uid="{10F7BF9A-37E0-497E-9BE5-01A6C9244FE3}"/>
    <cellStyle name="Normal 4" xfId="4" xr:uid="{2582CDEF-811F-4F46-9772-081793BC0950}"/>
    <cellStyle name="Normal 5" xfId="5" xr:uid="{F12CB8C4-640D-49D9-8492-7E254AB2703E}"/>
    <cellStyle name="Normal 6" xfId="6" xr:uid="{FD3FF59B-C23D-4B36-8C84-E5A96532D069}"/>
    <cellStyle name="Normal 7" xfId="1" xr:uid="{FE22618C-ACA4-4679-84F8-4654137E6313}"/>
    <cellStyle name="Normal 8" xfId="7" xr:uid="{74268680-AB20-41A7-BFDF-B7AC42C232DC}"/>
    <cellStyle name="Normal 9" xfId="8" xr:uid="{F42D68B7-469F-4104-98A9-6C64462FC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ep2yB9lhSH62Cc6HmnKGY_1ZgPq8f7F/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wep2yB9lhSH62Cc6HmnKGY_1ZgPq8f7F/view?usp=sharing" TargetMode="External"/><Relationship Id="rId1" Type="http://schemas.openxmlformats.org/officeDocument/2006/relationships/hyperlink" Target="https://drive.google.com/file/d/1600FTJO94nXeD0nJxhN_w_4MxFx6dqO0/view?usp=drive_link" TargetMode="External"/><Relationship Id="rId6" Type="http://schemas.openxmlformats.org/officeDocument/2006/relationships/hyperlink" Target="https://drive.google.com/file/d/1KBQuf7YxaSSdrb1g5Vz-Ot8tGdZzJwIb/view?usp=sharing" TargetMode="External"/><Relationship Id="rId5" Type="http://schemas.openxmlformats.org/officeDocument/2006/relationships/hyperlink" Target="https://drive.google.com/file/d/17SRkoXlBNho_QG58V8LBFE99Pf3hF2O1/view?usp=sharing" TargetMode="External"/><Relationship Id="rId4" Type="http://schemas.openxmlformats.org/officeDocument/2006/relationships/hyperlink" Target="https://drive.google.com/file/d/1xm4hbZTWKNzGxoeGC4spBMeI3Jl1piV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tabSelected="1" topLeftCell="I2" workbookViewId="0">
      <selection activeCell="J13" sqref="J13"/>
    </sheetView>
  </sheetViews>
  <sheetFormatPr baseColWidth="10" defaultColWidth="9" defaultRowHeight="15"/>
  <cols>
    <col min="1" max="1" width="8" bestFit="1" customWidth="1"/>
    <col min="2" max="2" width="36.5" bestFit="1" customWidth="1"/>
    <col min="3" max="3" width="38.625" bestFit="1" customWidth="1"/>
    <col min="4" max="4" width="67.375" bestFit="1" customWidth="1"/>
    <col min="5" max="5" width="20.25" bestFit="1" customWidth="1"/>
    <col min="6" max="6" width="18.125" bestFit="1" customWidth="1"/>
    <col min="7" max="7" width="25.5" bestFit="1" customWidth="1"/>
    <col min="8" max="8" width="26.875" customWidth="1"/>
    <col min="9" max="9" width="63.625" bestFit="1" customWidth="1"/>
    <col min="10" max="10" width="32.875" bestFit="1" customWidth="1"/>
    <col min="11" max="11" width="73.125" bestFit="1" customWidth="1"/>
    <col min="12" max="12" width="17.5" bestFit="1" customWidth="1"/>
    <col min="13" max="13" width="20" bestFit="1" customWidth="1"/>
    <col min="14" max="14" width="54.125" customWidth="1"/>
  </cols>
  <sheetData>
    <row r="1" spans="1:14" hidden="1">
      <c r="A1" t="s">
        <v>0</v>
      </c>
    </row>
    <row r="2" spans="1:14">
      <c r="A2" s="2" t="s">
        <v>1</v>
      </c>
      <c r="B2" s="3"/>
      <c r="C2" s="3"/>
      <c r="D2" s="2" t="s">
        <v>2</v>
      </c>
      <c r="E2" s="3"/>
      <c r="F2" s="3"/>
      <c r="G2" s="2" t="s">
        <v>3</v>
      </c>
      <c r="H2" s="3"/>
      <c r="I2" s="3"/>
    </row>
    <row r="3" spans="1:14">
      <c r="A3" s="4" t="s">
        <v>4</v>
      </c>
      <c r="B3" s="3"/>
      <c r="C3" s="3"/>
      <c r="D3" s="4" t="s">
        <v>5</v>
      </c>
      <c r="E3" s="3"/>
      <c r="F3" s="3"/>
      <c r="G3" s="4" t="s">
        <v>6</v>
      </c>
      <c r="H3" s="3"/>
      <c r="I3" s="3"/>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2" t="s">
        <v>28</v>
      </c>
      <c r="B6" s="3"/>
      <c r="C6" s="3"/>
      <c r="D6" s="3"/>
      <c r="E6" s="3"/>
      <c r="F6" s="3"/>
      <c r="G6" s="3"/>
      <c r="H6" s="3"/>
      <c r="I6" s="3"/>
      <c r="J6" s="3"/>
      <c r="K6" s="3"/>
      <c r="L6" s="3"/>
      <c r="M6" s="3"/>
      <c r="N6" s="3"/>
    </row>
    <row r="7" spans="1:14">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s="5">
        <v>2023</v>
      </c>
      <c r="B8" s="6">
        <v>45017</v>
      </c>
      <c r="C8" s="6">
        <v>45107</v>
      </c>
      <c r="D8" s="6">
        <v>45068</v>
      </c>
      <c r="E8" s="5" t="s">
        <v>43</v>
      </c>
      <c r="F8" s="5">
        <v>2</v>
      </c>
      <c r="G8" s="5" t="s">
        <v>45</v>
      </c>
      <c r="H8" s="20" t="s">
        <v>47</v>
      </c>
      <c r="I8" s="24" t="s">
        <v>72</v>
      </c>
      <c r="J8" s="5"/>
      <c r="K8" s="5" t="s">
        <v>46</v>
      </c>
      <c r="L8" s="6">
        <v>45128</v>
      </c>
      <c r="M8" s="6">
        <v>45107</v>
      </c>
      <c r="N8" s="21" t="s">
        <v>48</v>
      </c>
    </row>
    <row r="9" spans="1:14">
      <c r="A9" s="7">
        <v>2023</v>
      </c>
      <c r="B9" s="8">
        <v>45017</v>
      </c>
      <c r="C9" s="8">
        <v>45107</v>
      </c>
      <c r="D9" s="8" t="s">
        <v>49</v>
      </c>
      <c r="E9" s="7" t="s">
        <v>44</v>
      </c>
      <c r="F9" s="9" t="s">
        <v>49</v>
      </c>
      <c r="G9" s="10" t="s">
        <v>50</v>
      </c>
      <c r="H9" s="7" t="s">
        <v>51</v>
      </c>
      <c r="I9" s="25" t="s">
        <v>52</v>
      </c>
      <c r="J9" s="7"/>
      <c r="K9" s="7" t="s">
        <v>53</v>
      </c>
      <c r="L9" s="8">
        <v>45128</v>
      </c>
      <c r="M9" s="8">
        <v>45107</v>
      </c>
      <c r="N9" s="7" t="s">
        <v>54</v>
      </c>
    </row>
    <row r="10" spans="1:14">
      <c r="A10" s="11">
        <v>2023</v>
      </c>
      <c r="B10" s="12">
        <v>45017</v>
      </c>
      <c r="C10" s="12">
        <v>45107</v>
      </c>
      <c r="D10" s="11"/>
      <c r="E10" s="11"/>
      <c r="F10" s="11"/>
      <c r="G10" s="11"/>
      <c r="H10" s="11"/>
      <c r="I10" s="26" t="s">
        <v>55</v>
      </c>
      <c r="J10" s="11"/>
      <c r="K10" s="11" t="s">
        <v>56</v>
      </c>
      <c r="L10" s="12">
        <v>45128</v>
      </c>
      <c r="M10" s="12">
        <v>45107</v>
      </c>
      <c r="N10" s="11" t="s">
        <v>57</v>
      </c>
    </row>
    <row r="11" spans="1:14">
      <c r="A11" s="13">
        <v>2023</v>
      </c>
      <c r="B11" s="14">
        <v>45017</v>
      </c>
      <c r="C11" s="14">
        <v>45107</v>
      </c>
      <c r="D11" s="14">
        <v>45070</v>
      </c>
      <c r="E11" s="13" t="s">
        <v>44</v>
      </c>
      <c r="F11" s="14">
        <v>45048</v>
      </c>
      <c r="G11" s="14">
        <v>45048</v>
      </c>
      <c r="H11" s="13" t="s">
        <v>58</v>
      </c>
      <c r="I11" s="27" t="s">
        <v>59</v>
      </c>
      <c r="J11" s="15" t="s">
        <v>59</v>
      </c>
      <c r="K11" s="13" t="s">
        <v>60</v>
      </c>
      <c r="L11" s="14">
        <v>45128</v>
      </c>
      <c r="M11" s="14">
        <v>45107</v>
      </c>
      <c r="N11" s="13" t="s">
        <v>61</v>
      </c>
    </row>
    <row r="12" spans="1:14">
      <c r="A12" s="22" t="s">
        <v>62</v>
      </c>
      <c r="B12" s="22" t="s">
        <v>63</v>
      </c>
      <c r="C12" s="22" t="s">
        <v>64</v>
      </c>
      <c r="D12" s="22" t="s">
        <v>65</v>
      </c>
      <c r="E12" s="22" t="s">
        <v>65</v>
      </c>
      <c r="F12" s="22" t="s">
        <v>65</v>
      </c>
      <c r="G12" s="22" t="s">
        <v>65</v>
      </c>
      <c r="H12" s="22" t="s">
        <v>65</v>
      </c>
      <c r="I12" s="26" t="s">
        <v>66</v>
      </c>
      <c r="J12" s="22" t="s">
        <v>65</v>
      </c>
      <c r="K12" s="22" t="s">
        <v>67</v>
      </c>
      <c r="L12" s="23">
        <v>45131</v>
      </c>
      <c r="M12" s="22" t="s">
        <v>64</v>
      </c>
      <c r="N12" s="22" t="s">
        <v>68</v>
      </c>
    </row>
    <row r="13" spans="1:14">
      <c r="A13" s="16">
        <v>2023</v>
      </c>
      <c r="B13" s="17">
        <v>45017</v>
      </c>
      <c r="C13" s="17">
        <v>45107</v>
      </c>
      <c r="D13" s="16"/>
      <c r="E13" s="16"/>
      <c r="F13" s="16"/>
      <c r="G13" s="16"/>
      <c r="H13" s="16"/>
      <c r="I13" s="28"/>
      <c r="J13" s="26" t="s">
        <v>69</v>
      </c>
      <c r="K13" s="16" t="s">
        <v>70</v>
      </c>
      <c r="L13" s="17">
        <v>45128</v>
      </c>
      <c r="M13" s="17">
        <v>45107</v>
      </c>
      <c r="N13" s="16" t="s">
        <v>71</v>
      </c>
    </row>
    <row r="14" spans="1:14">
      <c r="A14" s="18">
        <v>2023</v>
      </c>
      <c r="B14" s="19">
        <v>45017</v>
      </c>
      <c r="C14" s="19">
        <v>45107</v>
      </c>
      <c r="D14" s="19">
        <v>45036</v>
      </c>
      <c r="E14" s="18" t="s">
        <v>43</v>
      </c>
      <c r="F14" s="18">
        <v>1</v>
      </c>
      <c r="G14" s="18">
        <v>8</v>
      </c>
      <c r="H14" s="18" t="s">
        <v>73</v>
      </c>
      <c r="I14" s="29" t="s">
        <v>74</v>
      </c>
      <c r="J14" s="18" t="s">
        <v>74</v>
      </c>
      <c r="K14" s="18" t="s">
        <v>75</v>
      </c>
      <c r="L14" s="19">
        <v>45124</v>
      </c>
      <c r="M14" s="19">
        <v>45107</v>
      </c>
      <c r="N14" s="18" t="s">
        <v>76</v>
      </c>
    </row>
    <row r="15" spans="1:14">
      <c r="A15" s="18">
        <v>2023</v>
      </c>
      <c r="B15" s="19">
        <v>45017</v>
      </c>
      <c r="C15" s="19">
        <v>45107</v>
      </c>
      <c r="D15" s="19">
        <v>45057</v>
      </c>
      <c r="E15" s="18" t="s">
        <v>43</v>
      </c>
      <c r="F15" s="18">
        <v>1</v>
      </c>
      <c r="G15" s="18">
        <v>9</v>
      </c>
      <c r="H15" s="18" t="s">
        <v>77</v>
      </c>
      <c r="I15" s="29" t="s">
        <v>78</v>
      </c>
      <c r="J15" s="18" t="s">
        <v>78</v>
      </c>
      <c r="K15" s="18" t="s">
        <v>75</v>
      </c>
      <c r="L15" s="19">
        <v>45124</v>
      </c>
      <c r="M15" s="19">
        <v>45107</v>
      </c>
      <c r="N15" s="18" t="s">
        <v>76</v>
      </c>
    </row>
    <row r="16" spans="1:14">
      <c r="A16" s="18">
        <v>2023</v>
      </c>
      <c r="B16" s="19">
        <v>45017</v>
      </c>
      <c r="C16" s="19">
        <v>45107</v>
      </c>
      <c r="D16" s="19">
        <v>45118</v>
      </c>
      <c r="E16" s="18" t="s">
        <v>43</v>
      </c>
      <c r="F16" s="18">
        <v>1</v>
      </c>
      <c r="G16" s="18">
        <v>10</v>
      </c>
      <c r="H16" s="18" t="s">
        <v>79</v>
      </c>
      <c r="I16" s="29" t="s">
        <v>80</v>
      </c>
      <c r="J16" s="18" t="s">
        <v>80</v>
      </c>
      <c r="K16" s="18" t="s">
        <v>75</v>
      </c>
      <c r="L16" s="19">
        <v>45124</v>
      </c>
      <c r="M16" s="19">
        <v>45107</v>
      </c>
      <c r="N16" s="18" t="s">
        <v>76</v>
      </c>
    </row>
  </sheetData>
  <mergeCells count="7">
    <mergeCell ref="A6:N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I10" r:id="rId1" xr:uid="{88750FC5-0224-4B64-AC38-046EB44B88A7}"/>
    <hyperlink ref="I11" r:id="rId2" xr:uid="{00000000-0004-0000-0000-000000000000}"/>
    <hyperlink ref="J11" r:id="rId3" xr:uid="{6D8FED93-7BE8-42D3-90DF-25C814B8F983}"/>
    <hyperlink ref="I12" r:id="rId4" xr:uid="{00000000-0004-0000-0000-000000000000}"/>
    <hyperlink ref="J13" r:id="rId5" xr:uid="{00000000-0004-0000-0000-000000000000}"/>
    <hyperlink ref="I8" r:id="rId6" xr:uid="{0D0474E5-4D3C-482C-9DB9-B4560FC9B8BD}"/>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2023-07-20T20:24:48Z</dcterms:created>
  <dcterms:modified xsi:type="dcterms:W3CDTF">2023-07-31T20:00:09Z</dcterms:modified>
</cp:coreProperties>
</file>