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D:\publicacion pnt 3 2023\pendiente\"/>
    </mc:Choice>
  </mc:AlternateContent>
  <xr:revisionPtr revIDLastSave="0" documentId="13_ncr:1_{17E76E83-99FD-4960-A0B9-C455B0385DDD}"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s>
  <externalReferences>
    <externalReference r:id="rId6"/>
  </externalReferences>
  <definedNames>
    <definedName name="Hidden_13">Hidden_1!$A$1:$A$7</definedName>
    <definedName name="Hidden_28">Hidden_2!$A$1:$A$3</definedName>
    <definedName name="Hidden_313">Hidden_3!$A$1:$A$2</definedName>
    <definedName name="Hidden_322">Hidden_3!$A$1:$A$2</definedName>
    <definedName name="Hidden_422">[1]Hidden_4!$A$1:$A$2</definedName>
    <definedName name="Hidden_423">Hidden_4!$A$1:$A$2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<sst xmlns="http://schemas.openxmlformats.org/spreadsheetml/2006/main" count="4547" uniqueCount="1159">
  <si>
    <t>49824</t>
  </si>
  <si>
    <t>TÍTULO</t>
  </si>
  <si>
    <t>NOMBRE CORTO</t>
  </si>
  <si>
    <t>DESCRIPCIÓN</t>
  </si>
  <si>
    <t>Las concesiones, contratos, convenios, permisos, licencias o autorizaciones otorgadas</t>
  </si>
  <si>
    <t>LTAIPVIL15XXVII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</si>
  <si>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</si>
  <si>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</si>
  <si>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</si>
  <si>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</si>
  <si>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</si>
  <si>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</si>
  <si>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</si>
  <si>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</si>
  <si>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</si>
  <si>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450865</t>
  </si>
  <si>
    <t>450878</t>
  </si>
  <si>
    <t>450879</t>
  </si>
  <si>
    <t>450855</t>
  </si>
  <si>
    <t>450880</t>
  </si>
  <si>
    <t>450866</t>
  </si>
  <si>
    <t>450867</t>
  </si>
  <si>
    <t>450859</t>
  </si>
  <si>
    <t>450877</t>
  </si>
  <si>
    <t>450860</t>
  </si>
  <si>
    <t>450861</t>
  </si>
  <si>
    <t>450862</t>
  </si>
  <si>
    <t>450863</t>
  </si>
  <si>
    <t>572003</t>
  </si>
  <si>
    <t>450869</t>
  </si>
  <si>
    <t>450870</t>
  </si>
  <si>
    <t>450864</t>
  </si>
  <si>
    <t>450875</t>
  </si>
  <si>
    <t>450868</t>
  </si>
  <si>
    <t>450881</t>
  </si>
  <si>
    <t>450873</t>
  </si>
  <si>
    <t>450872</t>
  </si>
  <si>
    <t>450874</t>
  </si>
  <si>
    <t>450882</t>
  </si>
  <si>
    <t>450858</t>
  </si>
  <si>
    <t>450856</t>
  </si>
  <si>
    <t>450871</t>
  </si>
  <si>
    <t>450876</t>
  </si>
  <si>
    <t>450857</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</si>
  <si>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</si>
  <si>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</si>
  <si>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</si>
  <si>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</si>
  <si>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</si>
  <si>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</si>
  <si>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</si>
  <si>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</si>
  <si>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</si>
  <si>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</si>
  <si>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</si>
  <si>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</si>
  <si>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</si>
  <si>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</si>
  <si>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ESTE CRITERIO APLICA A PARTIR DEL 01/04/2023 -&gt; Sexo (catálogo)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</si>
  <si>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</si>
  <si>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</si>
  <si>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</si>
  <si>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</si>
  <si>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</si>
  <si>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</si>
  <si>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</si>
  <si>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</si>
  <si>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</si>
  <si>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</si>
  <si>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</si>
  <si>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</si>
  <si>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</si>
  <si>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</si>
  <si>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</si>
  <si>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</si>
  <si>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</si>
  <si>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</si>
  <si>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</si>
  <si>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</si>
  <si>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</si>
  <si>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</si>
  <si>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</si>
  <si>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</si>
  <si>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</si>
  <si>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Hombre</t>
  </si>
  <si>
    <t>Mujer</t>
  </si>
  <si>
    <t>Si</t>
  </si>
  <si>
    <t>No</t>
  </si>
  <si>
    <t>LC-23-07-188</t>
  </si>
  <si>
    <t xml:space="preserve">Autorización de construción </t>
  </si>
  <si>
    <t>Art. 27,30,31 del Reglamento de Construcciones para el Estado de Veracruz, artículo 13 fracción iii inciso i) del Codigo hacendario Municipal para el Estado de Veracruz-Llave, ley 241 Desarrollo Urbano Ordenamiento Territorial y Vivienda para el Estado de Veracruz de Ignacio de la Llave.</t>
  </si>
  <si>
    <t xml:space="preserve">DIRECCIÓN DE OBRAS PÚBLICAS Y DESARROLLO URBANO </t>
  </si>
  <si>
    <t xml:space="preserve">ALBERTO </t>
  </si>
  <si>
    <t>SERRANO</t>
  </si>
  <si>
    <t>QUEZADA</t>
  </si>
  <si>
    <t>LC-23-07-189</t>
  </si>
  <si>
    <t>TERESA</t>
  </si>
  <si>
    <t>SANCHEZ</t>
  </si>
  <si>
    <t>POZOS</t>
  </si>
  <si>
    <t>LC-23-07-190</t>
  </si>
  <si>
    <t>MARIA DEL CARMEN</t>
  </si>
  <si>
    <t>ROSAS</t>
  </si>
  <si>
    <t>AGUILERA</t>
  </si>
  <si>
    <t>LC-23-07-191</t>
  </si>
  <si>
    <t>LUIS</t>
  </si>
  <si>
    <t>MORGADO</t>
  </si>
  <si>
    <t>CARAMON</t>
  </si>
  <si>
    <t>LC-23-07-192</t>
  </si>
  <si>
    <t>STELLA LINETTE</t>
  </si>
  <si>
    <t>RAMÍREZ</t>
  </si>
  <si>
    <t>GALLEGOS</t>
  </si>
  <si>
    <t>LC-23-07-193</t>
  </si>
  <si>
    <t>WENDY</t>
  </si>
  <si>
    <t>TREJO</t>
  </si>
  <si>
    <t>OCHOA</t>
  </si>
  <si>
    <t>LC-23-07-194</t>
  </si>
  <si>
    <t>MARTHA ESTHER</t>
  </si>
  <si>
    <t>MARTÍNEZ</t>
  </si>
  <si>
    <t>CRUZ</t>
  </si>
  <si>
    <t>LC-23-07-195</t>
  </si>
  <si>
    <t>MOISÉS</t>
  </si>
  <si>
    <t>HERNÁNDEZ</t>
  </si>
  <si>
    <t>GONZÁLEZ</t>
  </si>
  <si>
    <t>LC-23-07-196</t>
  </si>
  <si>
    <t>LC-23-07-198</t>
  </si>
  <si>
    <t>BRIGIDA</t>
  </si>
  <si>
    <t>RUIZ</t>
  </si>
  <si>
    <t>LC-23-07-199</t>
  </si>
  <si>
    <t>PAULINO</t>
  </si>
  <si>
    <t>ESPINOZA</t>
  </si>
  <si>
    <t>ALVAREZ</t>
  </si>
  <si>
    <t>LC-23-07-200</t>
  </si>
  <si>
    <t>FRANCISCO ROQUE</t>
  </si>
  <si>
    <t>HERNANDEZ</t>
  </si>
  <si>
    <t>CAMPOS</t>
  </si>
  <si>
    <t>LC-23-07-201</t>
  </si>
  <si>
    <t>ROBERTA</t>
  </si>
  <si>
    <t>SARABIA</t>
  </si>
  <si>
    <t>ORTEGA Y COP</t>
  </si>
  <si>
    <t>LC-23-07-202</t>
  </si>
  <si>
    <t>JOSEFINA</t>
  </si>
  <si>
    <t>ORTIZ</t>
  </si>
  <si>
    <t>GARCIA</t>
  </si>
  <si>
    <t>LC-23-07-203</t>
  </si>
  <si>
    <t>PABLO</t>
  </si>
  <si>
    <t>MUÑOZ</t>
  </si>
  <si>
    <t>GOMEZ</t>
  </si>
  <si>
    <t>LC-23-07-204</t>
  </si>
  <si>
    <t>SIXTA</t>
  </si>
  <si>
    <t>MELCHOR</t>
  </si>
  <si>
    <t>MONTES Y COP</t>
  </si>
  <si>
    <t>LC-23-07-205</t>
  </si>
  <si>
    <t>BLANCA ESTELA</t>
  </si>
  <si>
    <t xml:space="preserve">MORA </t>
  </si>
  <si>
    <t>MARTINEZ</t>
  </si>
  <si>
    <t>LC-23-07-206</t>
  </si>
  <si>
    <t>ANABEL</t>
  </si>
  <si>
    <t>COLORADO</t>
  </si>
  <si>
    <t>COLOHUA Y COP</t>
  </si>
  <si>
    <t>LC-23-07-207</t>
  </si>
  <si>
    <t>BEATRIZ ESMERALDA</t>
  </si>
  <si>
    <t>DEL ANGEL</t>
  </si>
  <si>
    <t>GÁMEZ Y COP</t>
  </si>
  <si>
    <t>LC-23-07-208</t>
  </si>
  <si>
    <t>MARIBEL</t>
  </si>
  <si>
    <t>COVARRUBIAS</t>
  </si>
  <si>
    <t>RAMIREZ Y COP</t>
  </si>
  <si>
    <t>LC-23-07-209</t>
  </si>
  <si>
    <t xml:space="preserve">PAULINA </t>
  </si>
  <si>
    <t>ROMAN</t>
  </si>
  <si>
    <t>PALACIOS</t>
  </si>
  <si>
    <t>LC-23-07-210</t>
  </si>
  <si>
    <t>BEATRIZ ESTHER</t>
  </si>
  <si>
    <t>MORALES</t>
  </si>
  <si>
    <t>CASTRO</t>
  </si>
  <si>
    <t>LC-23-07-211</t>
  </si>
  <si>
    <t>VICTOR MANUEL</t>
  </si>
  <si>
    <t>RIVERA</t>
  </si>
  <si>
    <t>RAMIREZ</t>
  </si>
  <si>
    <t>LC-23-07-212</t>
  </si>
  <si>
    <t>JOSE RAUL</t>
  </si>
  <si>
    <t>CARVAJAL</t>
  </si>
  <si>
    <t>ARÉVALO</t>
  </si>
  <si>
    <t>LC-23-07-213</t>
  </si>
  <si>
    <t xml:space="preserve">ANGELICA </t>
  </si>
  <si>
    <t>MORAN</t>
  </si>
  <si>
    <t>JIMÉNEZ</t>
  </si>
  <si>
    <t>LC-23-07-214</t>
  </si>
  <si>
    <t>LUIS ENRIQUE</t>
  </si>
  <si>
    <t>MIRANDA</t>
  </si>
  <si>
    <t>TORRES</t>
  </si>
  <si>
    <t>LC-23-07-215</t>
  </si>
  <si>
    <t>FELIPE DE JESUS</t>
  </si>
  <si>
    <t>SALAZAR</t>
  </si>
  <si>
    <t>ARROYO</t>
  </si>
  <si>
    <t>LC-23-07-216</t>
  </si>
  <si>
    <t>MARÍA SOCORRO</t>
  </si>
  <si>
    <t>VELÁZQUEZ</t>
  </si>
  <si>
    <t>DE AQUINO</t>
  </si>
  <si>
    <t>LC-23-07-217</t>
  </si>
  <si>
    <t>MAURICIO</t>
  </si>
  <si>
    <t>SANDOVAL</t>
  </si>
  <si>
    <t>FLORES</t>
  </si>
  <si>
    <t>LC-23-07-218</t>
  </si>
  <si>
    <t xml:space="preserve">LETICIA </t>
  </si>
  <si>
    <t>DE LA MADRID</t>
  </si>
  <si>
    <t>OLVERA</t>
  </si>
  <si>
    <t>LC-23-07-221</t>
  </si>
  <si>
    <t>ADELA</t>
  </si>
  <si>
    <t>DESIANO</t>
  </si>
  <si>
    <t>AZAMAR Y COP</t>
  </si>
  <si>
    <t>LC-23-07-222</t>
  </si>
  <si>
    <t>YURIANA</t>
  </si>
  <si>
    <t>VAZQUEZ</t>
  </si>
  <si>
    <t>LC-23-07-223</t>
  </si>
  <si>
    <t xml:space="preserve">MONICA </t>
  </si>
  <si>
    <t>PEREZ</t>
  </si>
  <si>
    <t>LC-23-07-224</t>
  </si>
  <si>
    <t>LC-23-07-225</t>
  </si>
  <si>
    <t>FRANCISCO</t>
  </si>
  <si>
    <t>GUTIERREZ</t>
  </si>
  <si>
    <t>MAGAÑA</t>
  </si>
  <si>
    <t>LC-23-07-226</t>
  </si>
  <si>
    <t>LUCIA</t>
  </si>
  <si>
    <t>DURAN</t>
  </si>
  <si>
    <t>NUÑEZ</t>
  </si>
  <si>
    <t>LC-23-07-228</t>
  </si>
  <si>
    <t>MONTALVO</t>
  </si>
  <si>
    <t>JUAREZ</t>
  </si>
  <si>
    <t>LC-23-07-229</t>
  </si>
  <si>
    <t>AURORA ANGELICA</t>
  </si>
  <si>
    <t>RODRÍGUEZ</t>
  </si>
  <si>
    <t>CUEVAS</t>
  </si>
  <si>
    <t>LC-23-07-230</t>
  </si>
  <si>
    <t>SOCORRO</t>
  </si>
  <si>
    <t>VEGA</t>
  </si>
  <si>
    <t>DE JESUS</t>
  </si>
  <si>
    <t>LC-23-07-231</t>
  </si>
  <si>
    <t xml:space="preserve">VIRGINIA </t>
  </si>
  <si>
    <t>RODRIGUEZ</t>
  </si>
  <si>
    <t>LC-23-07-232</t>
  </si>
  <si>
    <t>FERMIN</t>
  </si>
  <si>
    <t>ESPIRITU</t>
  </si>
  <si>
    <t>SALAS Y COP</t>
  </si>
  <si>
    <t>LC-23-07-233</t>
  </si>
  <si>
    <t>JOSE ANTONIO</t>
  </si>
  <si>
    <t>ZAVALA</t>
  </si>
  <si>
    <t>LC-23-07-234</t>
  </si>
  <si>
    <t>ALICIA</t>
  </si>
  <si>
    <t>PORTAS</t>
  </si>
  <si>
    <t>CID</t>
  </si>
  <si>
    <t>LC-23-07-235</t>
  </si>
  <si>
    <t>BEATRIZ</t>
  </si>
  <si>
    <t>YESENIA</t>
  </si>
  <si>
    <t>MORALES Y COP</t>
  </si>
  <si>
    <t>LC-23-07-236</t>
  </si>
  <si>
    <t>MARÍA GEMMA</t>
  </si>
  <si>
    <t>VILLALOBOS Y COP</t>
  </si>
  <si>
    <t>LC-23-07-237</t>
  </si>
  <si>
    <t xml:space="preserve">ROCIO </t>
  </si>
  <si>
    <t>ROJAS</t>
  </si>
  <si>
    <t>LC-23-07-238</t>
  </si>
  <si>
    <t>MARÍA LIVIER</t>
  </si>
  <si>
    <t>BARBOSA</t>
  </si>
  <si>
    <t>DIAZ Y COP</t>
  </si>
  <si>
    <t>LC-23-07-239</t>
  </si>
  <si>
    <t>HERMINIA</t>
  </si>
  <si>
    <t>SOTO</t>
  </si>
  <si>
    <t xml:space="preserve">SALAS  </t>
  </si>
  <si>
    <t>LC-23-07-240</t>
  </si>
  <si>
    <t>BENIGNO</t>
  </si>
  <si>
    <t>GUADALUPE</t>
  </si>
  <si>
    <t>LC-23-07-241</t>
  </si>
  <si>
    <t>LC-23-07-243</t>
  </si>
  <si>
    <t>LC-23-07-244</t>
  </si>
  <si>
    <t>ANDREA</t>
  </si>
  <si>
    <t>GUTIERREZ Y COP</t>
  </si>
  <si>
    <t>LC-23-07-245</t>
  </si>
  <si>
    <t>ADRIANA</t>
  </si>
  <si>
    <t>CASARRUBIAS</t>
  </si>
  <si>
    <t>GONZALEZ Y COP</t>
  </si>
  <si>
    <t>LC-23-07-246</t>
  </si>
  <si>
    <t>FERNANDO</t>
  </si>
  <si>
    <t>CHACÓN</t>
  </si>
  <si>
    <t>LC-23-08-247</t>
  </si>
  <si>
    <t>AGUSTIN</t>
  </si>
  <si>
    <t>RODALL</t>
  </si>
  <si>
    <t>LC-23-08-248</t>
  </si>
  <si>
    <t xml:space="preserve">MARTHA  </t>
  </si>
  <si>
    <t>TRINIDAD</t>
  </si>
  <si>
    <t>GARCÍA</t>
  </si>
  <si>
    <t>LC-23-08-249</t>
  </si>
  <si>
    <t>MARIA DEL SOCORRO</t>
  </si>
  <si>
    <t>CORDERO</t>
  </si>
  <si>
    <t>LC-23-08-250</t>
  </si>
  <si>
    <t>ROBERTO</t>
  </si>
  <si>
    <t>ZILLI</t>
  </si>
  <si>
    <t>GRAJALES Y COP</t>
  </si>
  <si>
    <t>LC-23-08-251</t>
  </si>
  <si>
    <t>ADOLFO</t>
  </si>
  <si>
    <t>VERGARA</t>
  </si>
  <si>
    <t>MEJÍA</t>
  </si>
  <si>
    <t>LC-23-08-253</t>
  </si>
  <si>
    <t>AGULERA</t>
  </si>
  <si>
    <t xml:space="preserve">MORALES  </t>
  </si>
  <si>
    <t>LC-23-08-254</t>
  </si>
  <si>
    <t>LC-23-08-255</t>
  </si>
  <si>
    <t>VICENTE</t>
  </si>
  <si>
    <t>FUENTES</t>
  </si>
  <si>
    <t>AGUILAR</t>
  </si>
  <si>
    <t>LC-23-08-256</t>
  </si>
  <si>
    <t>MARTIN</t>
  </si>
  <si>
    <t>CARRILLO</t>
  </si>
  <si>
    <t>LOPEZ Y COP</t>
  </si>
  <si>
    <t>LC-23-08-257</t>
  </si>
  <si>
    <t>MARCELINO</t>
  </si>
  <si>
    <t xml:space="preserve">APARICIO </t>
  </si>
  <si>
    <t xml:space="preserve">RAMOS  </t>
  </si>
  <si>
    <t>LC-23-08-259</t>
  </si>
  <si>
    <t>JOSE ANGEL RICARDO</t>
  </si>
  <si>
    <t>SOLIS</t>
  </si>
  <si>
    <t>LC-23-08-260</t>
  </si>
  <si>
    <t xml:space="preserve">EMILIO </t>
  </si>
  <si>
    <t>PARTIDA</t>
  </si>
  <si>
    <t>MONTALVO Y COP</t>
  </si>
  <si>
    <t>LC-23-08-261</t>
  </si>
  <si>
    <t xml:space="preserve">MARGARITA </t>
  </si>
  <si>
    <t>LC-23-08-262</t>
  </si>
  <si>
    <t xml:space="preserve">MARIA DEL ROSARIO </t>
  </si>
  <si>
    <t>ZAMUDIO</t>
  </si>
  <si>
    <t>LC-23-08-263</t>
  </si>
  <si>
    <t>VENEGAS</t>
  </si>
  <si>
    <t>LC-23-08-264</t>
  </si>
  <si>
    <t>CECILIA</t>
  </si>
  <si>
    <t>LC-23-08-265</t>
  </si>
  <si>
    <t>PALOMA</t>
  </si>
  <si>
    <t>VICTORIA</t>
  </si>
  <si>
    <t>LC-23-08-266</t>
  </si>
  <si>
    <t>GUSTAVO EDUARDO</t>
  </si>
  <si>
    <t>LEGARRETA</t>
  </si>
  <si>
    <t>MEDINA</t>
  </si>
  <si>
    <t>LC-23-08-267</t>
  </si>
  <si>
    <t>JOSE ELOY</t>
  </si>
  <si>
    <t>CARREON</t>
  </si>
  <si>
    <t>LC-23-08-268</t>
  </si>
  <si>
    <t>JOSE MAURICIO</t>
  </si>
  <si>
    <t xml:space="preserve">PACHECO </t>
  </si>
  <si>
    <t>TRUJILLO</t>
  </si>
  <si>
    <t>LC-23-08-269</t>
  </si>
  <si>
    <t xml:space="preserve">ANICETO </t>
  </si>
  <si>
    <t>LÓPEZ</t>
  </si>
  <si>
    <t>LC-23-08-270</t>
  </si>
  <si>
    <t>MIGUEL ANGEL</t>
  </si>
  <si>
    <t>VILLALOBOS</t>
  </si>
  <si>
    <t>LC-23-08-272</t>
  </si>
  <si>
    <t>MARIA ESTELA</t>
  </si>
  <si>
    <t>CAMARILLO</t>
  </si>
  <si>
    <t>FERNANDEZ</t>
  </si>
  <si>
    <t>LC-23-08-273</t>
  </si>
  <si>
    <t>ISABEL</t>
  </si>
  <si>
    <t>ARZABA</t>
  </si>
  <si>
    <t>ROMERO</t>
  </si>
  <si>
    <t>LC-23-08-274</t>
  </si>
  <si>
    <t xml:space="preserve">JACOBO </t>
  </si>
  <si>
    <t>CARRERA</t>
  </si>
  <si>
    <t>BAUTISTA Y COP</t>
  </si>
  <si>
    <t>LC-23-08-275</t>
  </si>
  <si>
    <t>MIRIAM</t>
  </si>
  <si>
    <t>VELÁSQUEZ</t>
  </si>
  <si>
    <t>LC-23-08-277</t>
  </si>
  <si>
    <t xml:space="preserve">GABRIELA </t>
  </si>
  <si>
    <t>LOPEZ</t>
  </si>
  <si>
    <t>MORENO Y COP</t>
  </si>
  <si>
    <t>LC-23-08-278</t>
  </si>
  <si>
    <t>LC-23-08-279</t>
  </si>
  <si>
    <t>CORPORATIVO INMOBILIARIO AGUIMON, S.A. DE C.V.</t>
  </si>
  <si>
    <t>LC-23-08-280</t>
  </si>
  <si>
    <t>SERGIO</t>
  </si>
  <si>
    <t>LC-23-08-282</t>
  </si>
  <si>
    <t>TLAXCALA</t>
  </si>
  <si>
    <t>QUECHULPA</t>
  </si>
  <si>
    <t>LC-23-08-283</t>
  </si>
  <si>
    <t xml:space="preserve">FEDERICO </t>
  </si>
  <si>
    <t>SOLANO</t>
  </si>
  <si>
    <t>RODRÍGUEZ Y COP</t>
  </si>
  <si>
    <t>LC-23-08-284</t>
  </si>
  <si>
    <t xml:space="preserve">JOSE ARMANDO </t>
  </si>
  <si>
    <t>SALDIVAR</t>
  </si>
  <si>
    <t>LC-23-08-288</t>
  </si>
  <si>
    <t xml:space="preserve">GERARDO </t>
  </si>
  <si>
    <t>ROSARIO</t>
  </si>
  <si>
    <t xml:space="preserve">MORENO  </t>
  </si>
  <si>
    <t>LC-23-08-289</t>
  </si>
  <si>
    <t>DAYID</t>
  </si>
  <si>
    <t>RAMOS Y COP</t>
  </si>
  <si>
    <t>LC-23-08-290</t>
  </si>
  <si>
    <t>VALENTE</t>
  </si>
  <si>
    <t>MARCIAL</t>
  </si>
  <si>
    <t>LC-23-08-291</t>
  </si>
  <si>
    <t>ANA CECILIA</t>
  </si>
  <si>
    <t>PAZZI</t>
  </si>
  <si>
    <t>ARADILLAS</t>
  </si>
  <si>
    <t>LC-23-08-292</t>
  </si>
  <si>
    <t>MEGA CABLE, S.A. DE C.V.</t>
  </si>
  <si>
    <t>LC-23-08-294</t>
  </si>
  <si>
    <t>MARIA LUISA</t>
  </si>
  <si>
    <t>VASQUEZ</t>
  </si>
  <si>
    <t>MARIN</t>
  </si>
  <si>
    <t>LC-23-08-295</t>
  </si>
  <si>
    <t>JOSE LUIS</t>
  </si>
  <si>
    <t>GALVAN</t>
  </si>
  <si>
    <t>GALINDO</t>
  </si>
  <si>
    <t>LC-23-08-299</t>
  </si>
  <si>
    <t>EFIGENIA</t>
  </si>
  <si>
    <t>LC-23-09-300</t>
  </si>
  <si>
    <t>CIRILO ALEJO</t>
  </si>
  <si>
    <t xml:space="preserve">TEPEPA </t>
  </si>
  <si>
    <t>BONILLA</t>
  </si>
  <si>
    <t>LC-23-09-301</t>
  </si>
  <si>
    <t>JULIO ARTURO</t>
  </si>
  <si>
    <t>LC-23-09-303</t>
  </si>
  <si>
    <t>AMADEO</t>
  </si>
  <si>
    <t>LC-23-09-304</t>
  </si>
  <si>
    <t xml:space="preserve">ROLANDO </t>
  </si>
  <si>
    <t>ALTAMIRANO Y COP</t>
  </si>
  <si>
    <t>LC-23-09-307</t>
  </si>
  <si>
    <t>EULALIA BALBINA</t>
  </si>
  <si>
    <t>ESPEJO</t>
  </si>
  <si>
    <t>FUENTES Y COP</t>
  </si>
  <si>
    <t>LC-23-09-308</t>
  </si>
  <si>
    <t>ALEJANDRO</t>
  </si>
  <si>
    <t>GUZMAN</t>
  </si>
  <si>
    <t>FRANCO</t>
  </si>
  <si>
    <t>LC-23-09-309</t>
  </si>
  <si>
    <t>SONIA</t>
  </si>
  <si>
    <t>ALEJO</t>
  </si>
  <si>
    <t>LC-23-09-310</t>
  </si>
  <si>
    <t>JOSÉ DE JESUS</t>
  </si>
  <si>
    <t>OLAZO</t>
  </si>
  <si>
    <t>PAEZ</t>
  </si>
  <si>
    <t>LC-23-09-311</t>
  </si>
  <si>
    <t>LUZ AURORA</t>
  </si>
  <si>
    <t>GUERRERO</t>
  </si>
  <si>
    <t>ELVIRA Y COP</t>
  </si>
  <si>
    <t>LC-23-09-312</t>
  </si>
  <si>
    <t>SAMUEL</t>
  </si>
  <si>
    <t xml:space="preserve">DIAZ  </t>
  </si>
  <si>
    <t>LC-23-09-313</t>
  </si>
  <si>
    <t>PRISCILA</t>
  </si>
  <si>
    <t>LC-23-09-314</t>
  </si>
  <si>
    <t>FARMACON, S.A. DE C.V.</t>
  </si>
  <si>
    <t>LC-23-09-318</t>
  </si>
  <si>
    <t>PASCUALA SUSANA</t>
  </si>
  <si>
    <t>VALLEJO</t>
  </si>
  <si>
    <t>LC-23-09-319</t>
  </si>
  <si>
    <t>LUIS ARMANDO</t>
  </si>
  <si>
    <t>LARRINAGA</t>
  </si>
  <si>
    <t>LC-23-09-320</t>
  </si>
  <si>
    <t>ERNESTINA</t>
  </si>
  <si>
    <t>https://drive.google.com/file/d/15A2cXGuSBvgyX5xkjE-luoblj6CiX_k1/view?usp=sharing</t>
  </si>
  <si>
    <t>https://drive.google.com/file/d/1qYR6P50Xi77aCD4WOADIFeDNKH6llITq/view?usp=sharing</t>
  </si>
  <si>
    <t>NINGUNA</t>
  </si>
  <si>
    <t>https://drive.google.com/file/d/110zGHk1UQ7ghdwq9mjkirQJQy_n2eAqu/view?usp=sharing</t>
  </si>
  <si>
    <t>https://drive.google.com/file/d/12M2JiBWP94eg4iePPMzRmui6r-JX2K8w/view?usp=sharing</t>
  </si>
  <si>
    <t>https://drive.google.com/file/d/1mo2bzEm7nGtGEeBuHPxEcpkqmS8vW35S/view?usp=sharing</t>
  </si>
  <si>
    <t>https://drive.google.com/file/d/1dIKC_D1Zt2vhLlGgFG_IWT7gcVm7foWe/view?usp=sharing</t>
  </si>
  <si>
    <t>https://drive.google.com/file/d/11gd-v5Up5VvaD7yrzuKLyS8oL6rNgosh/view?usp=sharing</t>
  </si>
  <si>
    <t>https://drive.google.com/file/d/1bomL88uD-EI6nllCPpRqL3pynB99hLaS/view?usp=sharing</t>
  </si>
  <si>
    <t>https://drive.google.com/file/d/1WFsU62rGjp2JUBM_w418WlurtiXlBV9x/view?usp=sharing</t>
  </si>
  <si>
    <t>https://drive.google.com/file/d/1TQCRNTpF5RCijnMwyqyWE1v2wydZRP7d/view?usp=sharing</t>
  </si>
  <si>
    <t>Las licencias que no cuenten con monto de pago es por que el permiso de construcción fue razón de un apoyo de bienestar del gobierno de México, quedando asi condonado el pago hasta los 40 metros de construcción</t>
  </si>
  <si>
    <t>https://drive.google.com/file/d/1bE92DjpuaxwccSOYv4NMBZ9YGJzIARao/view?usp=sharing</t>
  </si>
  <si>
    <t>https://drive.google.com/file/d/1o9hnEzE4EIb8eIANNyWV2Gt8bJ3TR833/view?usp=sharing</t>
  </si>
  <si>
    <t>https://drive.google.com/file/d/1zeLYjhw1MYwctaZtTUtZHMnWc-cSO0yC/view?usp=sharing</t>
  </si>
  <si>
    <t>https://drive.google.com/file/d/1TixJ41uxBkrd1_lYdUpFZpVdlkNy9DxU/view?usp=sharing</t>
  </si>
  <si>
    <t>https://drive.google.com/file/d/1EdF3lpI-gBk08CQ2X1Ki5y8X94ktAMlX/view?usp=sharing</t>
  </si>
  <si>
    <t>https://drive.google.com/file/d/1TDg7T85YklkyYS_-tiY5HsbXUj8utFS0/view?usp=sharing</t>
  </si>
  <si>
    <t>https://drive.google.com/file/d/1PoJYECt00UjIBG1iEBYLgtrk-7sLomlv/view?usp=sharing</t>
  </si>
  <si>
    <t>https://drive.google.com/file/d/13wjYYist332CTn6CDcK35q_EmsVQVdZg/view?usp=sharing</t>
  </si>
  <si>
    <t>https://drive.google.com/file/d/14rrJ_cvCsTcwQ1l4ustbTq99hAdKlk06/view?usp=sharing</t>
  </si>
  <si>
    <t>https://drive.google.com/file/d/1GggBdqR9IXqRKrPf-lIeFj0NTGjZ6hhU/view?usp=sharing</t>
  </si>
  <si>
    <t>https://drive.google.com/file/d/1TXBik9jlxl9SOEXMwn_ammDeoRCKRzZA/view?usp=sharing</t>
  </si>
  <si>
    <t>https://drive.google.com/file/d/1KaQE4fJ64Yjw460cG5j_q6zQO6VZL6gk/view?usp=sharing</t>
  </si>
  <si>
    <t>https://drive.google.com/file/d/1ETA4BguqCaGAXT40b3G9HZnO0rVBTRqw/view?usp=sharing</t>
  </si>
  <si>
    <t>https://drive.google.com/file/d/1xU0hqk8lfDexNL-6XxP3xDN2mPF74Fcp/view?usp=sharing</t>
  </si>
  <si>
    <t>https://drive.google.com/file/d/1cDrynD7ZE8oh3x1PIeR5pgfIIOmh-yd5/view?usp=sharing</t>
  </si>
  <si>
    <t>https://drive.google.com/file/d/1vcU7A3o6mjjp-uYo1g9SNq0Cdos3fH3Z/view?usp=sharing</t>
  </si>
  <si>
    <t>https://drive.google.com/file/d/1QKj61RSWCdBBu6bs1LWGN1Yz0H-CAA3O/view?usp=sharing</t>
  </si>
  <si>
    <t>https://drive.google.com/file/d/1T3XM16Ag4OVFZkzXlh2Dv75CrwZLzXPj/view?usp=sharing</t>
  </si>
  <si>
    <t>https://drive.google.com/file/d/1uncjW2bBfK_nQve9GCEEcQDRK_OuXBgy/view?usp=sharing</t>
  </si>
  <si>
    <t>https://drive.google.com/file/d/1sulTtERigavPybo9uktm8U4psYQYnwHJ/view?usp=sharing</t>
  </si>
  <si>
    <t>https://drive.google.com/file/d/1ar_CdNa0YM3AnuKDSFwq5M4tAg4t7-vw/view?usp=sharing</t>
  </si>
  <si>
    <t>https://drive.google.com/file/d/1H9xc3LkQTft0hL2ci6Z_pvryGhhrjzmR/view?usp=sharing</t>
  </si>
  <si>
    <t>https://drive.google.com/file/d/1uLD2KNGXNh1aHbHZ9pIPhGiBPSAYaiZ8/view?usp=sharing</t>
  </si>
  <si>
    <t>https://drive.google.com/file/d/10mWJaG1wHTX7PZNqZicDZEm-_Nuge2do/view?usp=sharing</t>
  </si>
  <si>
    <t>https://drive.google.com/file/d/1Uf671nNz8pwZqd-O36Rhp2TEzYoSynFw/view?usp=sharing</t>
  </si>
  <si>
    <t>https://drive.google.com/file/d/1jxbIQnSkucJxNMU8ucmVSqnSbqE0MaSa/view?usp=sharing</t>
  </si>
  <si>
    <t>https://drive.google.com/file/d/1llD34BPqgOX_pdF_VF7F3RLyrkiml03b/view?usp=sharing</t>
  </si>
  <si>
    <t>https://drive.google.com/file/d/1Nn--ZvHsRL3-viOqV8C6aFuw1_n4Up_w/view?usp=sharing</t>
  </si>
  <si>
    <t>https://drive.google.com/file/d/1fgox_5muU5RYaqxmyPyovqRlPA2uhsUh/view?usp=sharing</t>
  </si>
  <si>
    <t>https://drive.google.com/file/d/1jv9CqVZrf8PIYMxw_VUm3pYb3h6GRVNR/view?usp=sharing</t>
  </si>
  <si>
    <t>https://drive.google.com/file/d/1LZSWwSpXfNdWvCwPSRBhdvd5iCy4Ohg8/view?usp=sharing</t>
  </si>
  <si>
    <t>https://drive.google.com/file/d/1MqRmwNYWHrgkumxMBeR-YZnUALw8hQAC/view?usp=sharing</t>
  </si>
  <si>
    <t>https://drive.google.com/file/d/1C-f1paqsBOR0T01SIBiOrKc4LzGmQTGR/view?usp=sharing</t>
  </si>
  <si>
    <t>https://drive.google.com/file/d/16Sqv7WegF1oOvR7n_NilV9YhmBqf-LNZ/view?usp=sharing</t>
  </si>
  <si>
    <t>https://drive.google.com/file/d/1acGgHWdpIU7OStsN5wy0cWJZdb1Y33ys/view?usp=sharing</t>
  </si>
  <si>
    <t>https://drive.google.com/file/d/1kwa63hhNoOt6_qb0GoM9SuhEndFBXeFb/view?usp=sharing</t>
  </si>
  <si>
    <t>https://drive.google.com/file/d/1HhvEvJhF-TPRzt8EoxKaU8ssgwwf6Ve_/view?usp=sharing</t>
  </si>
  <si>
    <t>https://drive.google.com/file/d/1QJ8e9cMBmsiRnf2keRt_z5jGgn6h50Bo/view?usp=sharing</t>
  </si>
  <si>
    <t>https://drive.google.com/file/d/1XdOj0tlsC0pyoq3mtgYdTJiNsFRaeD46/view?usp=sharing</t>
  </si>
  <si>
    <t>https://drive.google.com/file/d/1lnZuXI0RE2rIrqc4DF548ZycdThpidVF/view?usp=sharing</t>
  </si>
  <si>
    <t>https://drive.google.com/file/d/1b4kUInyzvUrEuj0xAVBmheQu7WiT6CZf/view?usp=sharing</t>
  </si>
  <si>
    <t>https://drive.google.com/file/d/1CLMmPHki8Lu8DFOH-xuiJVJ9y1CtDLZd/view?usp=sharing</t>
  </si>
  <si>
    <t>https://drive.google.com/file/d/1_q4n4jhIUekSYa9nG5nIv_RwVivLLtgv/view?usp=sharing</t>
  </si>
  <si>
    <t>https://drive.google.com/file/d/111db2mWeVcEuVU343X9eEhuPezKob9O3/view?usp=sharing</t>
  </si>
  <si>
    <t>https://drive.google.com/file/d/1hOso0RnEyTZHFZzLsOdzWbZ2iboS5-Ct/view?usp=sharing</t>
  </si>
  <si>
    <t>https://drive.google.com/file/d/1p_8fS5MbpustMEZscwoCcqKYa7qq_s8N/view?usp=sharing</t>
  </si>
  <si>
    <t>https://drive.google.com/file/d/1SpBYKsgC-5ALIJCjS91LzB_phj5FLD0G/view?usp=sharing</t>
  </si>
  <si>
    <t>https://drive.google.com/file/d/1Oo1OWukVT1Hxdr3VL0RdabSOlp8olvNt/view?usp=sharing</t>
  </si>
  <si>
    <t>https://drive.google.com/file/d/1TbjJ58p_791fLmbiSTYkNPaiPm5RQD7n/view?usp=sharing</t>
  </si>
  <si>
    <t>https://drive.google.com/file/d/17QPCPNQrozR831clL3Z0ebn40VBkzPH3/view?usp=sharing</t>
  </si>
  <si>
    <t>https://drive.google.com/file/d/1wtGg6iKackmUaYCxy5a30WdGfFGWB4X3/view?usp=sharing</t>
  </si>
  <si>
    <t>https://drive.google.com/file/d/1K7bNPvPo7epbnSwLKEjD9ZCamPNh2Cjw/view?usp=sharing</t>
  </si>
  <si>
    <t>https://drive.google.com/file/d/1W2Y1HL2ywUf_6q1cBDdRaFHDVN1kNC9b/view?usp=sharing</t>
  </si>
  <si>
    <t>https://drive.google.com/file/d/1dqzLwG-LH6OhQbflZT8z6waINeOoacQf/view?usp=sharing</t>
  </si>
  <si>
    <t>https://drive.google.com/file/d/1UkJ0kIpLRWGyB50z4INwnsLUYBtBgK0a/view?usp=sharing</t>
  </si>
  <si>
    <t>https://drive.google.com/file/d/1GKTu8cp547LmXfNYIhrzmKTB5VrbTn8G/view?usp=sharing</t>
  </si>
  <si>
    <t>https://drive.google.com/file/d/1V0lJ3vcgE7Hx4ovjnHMMBoH5VfK42AcY/view?usp=sharing</t>
  </si>
  <si>
    <t>https://drive.google.com/file/d/1x77h2UIuHpCfb8uGaUfmIF5lUd9G5D7A/view?usp=sharing</t>
  </si>
  <si>
    <t>https://drive.google.com/file/d/1Fs1dvss7SVtDMHg5hiv_Qg6td-l7e6rm/view?usp=sharing</t>
  </si>
  <si>
    <t>https://drive.google.com/file/d/1QM-QHRsBWBaOhbaniAcWCiAuHJdjyJb3/view?usp=sharing</t>
  </si>
  <si>
    <t>https://drive.google.com/file/d/1hjucLdoJAKzEir-o2bFqNTzI0Okz1qjp/view?usp=sharing</t>
  </si>
  <si>
    <t>https://drive.google.com/file/d/17cfyVDuinYvUxUqSb6Fvf5aZ68DcjB_S/view?usp=sharing</t>
  </si>
  <si>
    <t>https://drive.google.com/file/d/1ozrf-ZjN2fuzXT1MZ8BQu2splD01C6ol/view?usp=sharing</t>
  </si>
  <si>
    <t>https://drive.google.com/file/d/1c-3Adf-rWlMkuP6UXsIG31ri8nCctW2Y/view?usp=sharing</t>
  </si>
  <si>
    <t>https://drive.google.com/file/d/1kE1Gdm1oW9r-qd89q1yl8WctbU65ms-I/view?usp=sharing</t>
  </si>
  <si>
    <t>https://drive.google.com/file/d/1OgdwS0588KRLQYK6ZgydX5cflMS60O7N/view?usp=sharing</t>
  </si>
  <si>
    <t>https://drive.google.com/file/d/1cRr6-8hElvXenbw7YygxjmS6nyv_hqw8/view?usp=sharing</t>
  </si>
  <si>
    <t>https://drive.google.com/file/d/1ydFU5EwMZh9zBldAN9Nkw19mYEZwV0oZ/view?usp=sharing</t>
  </si>
  <si>
    <t>https://drive.google.com/file/d/1osXxpoa7ZflEw0DrcNRGnEqEsgwrZOFE/view?usp=sharing</t>
  </si>
  <si>
    <t>https://drive.google.com/file/d/1KASPsBAuDraxO-U5GE_9AZ21kXR6yG7H/view?usp=sharing</t>
  </si>
  <si>
    <t>https://drive.google.com/file/d/1ukJjfCYI4CyDkEo2Le7myuwyL3wWT1hU/view?usp=sharing</t>
  </si>
  <si>
    <t>https://drive.google.com/file/d/1Am-6vcfMPp682wAcSbkdvo3xLgKRISzn/view?usp=sharing</t>
  </si>
  <si>
    <t>https://drive.google.com/file/d/1AW3WzzOXknH5DbhMUupF_tFW-GfDl_q-/view?usp=sharing</t>
  </si>
  <si>
    <t>https://drive.google.com/file/d/1400NpX1EO0om9rW1PAMMfFgyJyAbvveo/view?usp=sharing</t>
  </si>
  <si>
    <t>https://drive.google.com/file/d/1l7wqOxNC5IqKcXffMjITXpghBpd9fC1C/view?usp=sharing</t>
  </si>
  <si>
    <t>https://drive.google.com/file/d/13v0UZnLHJs_y6JLeocmN1_DhC7b4237C/view?usp=sharing</t>
  </si>
  <si>
    <t>https://drive.google.com/file/d/1byj7zuu-WwD2C3zy0NZA6LWrrYLx1Tw0/view?usp=sharing</t>
  </si>
  <si>
    <t>https://drive.google.com/file/d/1ey2IBfU3T9vLNA4t_9H61G_1xoWH1ScO/view?usp=sharing</t>
  </si>
  <si>
    <t>https://drive.google.com/file/d/1cK91ObMaw94oLRM1kZKPqlf6wSxNnRDI/view?usp=sharing</t>
  </si>
  <si>
    <t>https://drive.google.com/file/d/1epm6FL5Xo20IOeGljRcg8CBhQj7MQKYA/view?usp=sharing</t>
  </si>
  <si>
    <t>https://drive.google.com/file/d/1qYYCz1MY2qbttxXHZE0O5kqdCjGsy0VX/view?usp=sharing</t>
  </si>
  <si>
    <t>https://drive.google.com/file/d/1BflamCbowZtSVwyqu0TOpgEpOKuDlqRx/view?usp=sharing</t>
  </si>
  <si>
    <t>https://drive.google.com/file/d/1d6VVvp3M5k_4CoQdL3K6av6pup-YD438/view?usp=sharing</t>
  </si>
  <si>
    <t>https://drive.google.com/file/d/1VQQJTmV26WHsa6BWdZBXb0Xty46V4KVH/view?usp=sharing</t>
  </si>
  <si>
    <t>https://drive.google.com/file/d/1GG94Do01T4nlhqOWjo3R2kna7NQ6rTLK/view?usp=sharing</t>
  </si>
  <si>
    <t>https://drive.google.com/file/d/1fVX8kI_f_oPp6Wh2nENcp_oJdSAgWdrR/view?usp=sharing</t>
  </si>
  <si>
    <t>https://drive.google.com/file/d/1peWNRXUE8H-2Na7NMPuRd-1tQEqMDjEi/view?usp=sharing</t>
  </si>
  <si>
    <t>https://drive.google.com/file/d/1HWz7CXbtmB7e52O85tOyv-5frxdlfHT4/view?usp=sharing</t>
  </si>
  <si>
    <t>https://drive.google.com/file/d/1N-ySQpsENcgu_EWNbECwFJltKUFa63Mp/view?usp=sharing</t>
  </si>
  <si>
    <t>https://drive.google.com/file/d/19oPepYcyzlR7NQ1zi3EcEpnIT7HVhuU4/view?usp=sharing</t>
  </si>
  <si>
    <t>https://drive.google.com/file/d/159M49O55KCYJih8Zbd-drAB1qC3CdJPb/view?usp=sharing</t>
  </si>
  <si>
    <t>https://drive.google.com/file/d/18AwAekqR7wDOc7JIMwt-S5ooyEQzYdv7/view?usp=sharing</t>
  </si>
  <si>
    <t>https://drive.google.com/file/d/1fDNbRg0UFJmcr9bMXIAFHPxLR_EeGOOV/view?usp=sharing</t>
  </si>
  <si>
    <t>https://drive.google.com/file/d/1ckFMgWt87twI1LGQghRQMhSa3KTqcvct/view?usp=sharing</t>
  </si>
  <si>
    <t>https://drive.google.com/file/d/1tJD31a3OTBwys1uDEFdXgKNZvkHDlOnw/view?usp=sharing</t>
  </si>
  <si>
    <t>https://drive.google.com/file/d/1SJ7O_0DmIPZcxjCFoo1GilEZS6MIjofs/view?usp=sharing</t>
  </si>
  <si>
    <t>https://drive.google.com/file/d/1Pds5Vch_iizkgwjDvHaJBaF54U1O1YOM/view?usp=sharing</t>
  </si>
  <si>
    <t>https://drive.google.com/file/d/1UeTH7wMPNTTxkXp2KlrLDU_jptCfwswQ/view?usp=sharing</t>
  </si>
  <si>
    <t>https://drive.google.com/file/d/1Wc8Pdmaa5bSMyn1qAGJ_bMyx28txartT/view?usp=sharing</t>
  </si>
  <si>
    <t xml:space="preserve"> 28/08/2023</t>
  </si>
  <si>
    <t xml:space="preserve">la celda marcada con la letra N, no fueron llenadas ya que es una razon social </t>
  </si>
  <si>
    <t>FAISMUN-2023300680008</t>
  </si>
  <si>
    <t>FAISMUN-2023300680009</t>
  </si>
  <si>
    <t>FAISMUN-2023300680010</t>
  </si>
  <si>
    <t>FAISMUN-2023300680018</t>
  </si>
  <si>
    <t>FAISMUN-2023300680033</t>
  </si>
  <si>
    <t>FAISMUN-2023300680038</t>
  </si>
  <si>
    <t>FAISMUN-2023300680039</t>
  </si>
  <si>
    <t>FAISMUN-2023300680040</t>
  </si>
  <si>
    <t>FAISMUN-2023300680043</t>
  </si>
  <si>
    <t>FAISMUN-2023300680044</t>
  </si>
  <si>
    <t>FAISMUN-2023300680045</t>
  </si>
  <si>
    <t>FAISMUN-20233006800046</t>
  </si>
  <si>
    <t>FAISMUN-20233006800050</t>
  </si>
  <si>
    <t>FORTAMUNDF-2023300680103</t>
  </si>
  <si>
    <t>FORTAMUNDF-2023300680109</t>
  </si>
  <si>
    <t>FORTAMUNDF-2023300680110</t>
  </si>
  <si>
    <t>FORTAMUNDF-2023300680112</t>
  </si>
  <si>
    <t>FORTAMUNDF-2023300680113</t>
  </si>
  <si>
    <t>FORTAMUNDF-2023300680114</t>
  </si>
  <si>
    <t>FORTAMUNDF-2023300680115</t>
  </si>
  <si>
    <t>FORTAMUNDF-2023300680116</t>
  </si>
  <si>
    <t>FORTAMUNDF-2023300680137</t>
  </si>
  <si>
    <t>FORTAMUNDF-2023300680139</t>
  </si>
  <si>
    <t>FORTAMUNDF-2023300680145</t>
  </si>
  <si>
    <t>FORTAMUNDF-2023300680149</t>
  </si>
  <si>
    <t>FORTAMUNDF-2023300680158</t>
  </si>
  <si>
    <t>RECFISC-2023300680314</t>
  </si>
  <si>
    <t xml:space="preserve">CONSTRUCCIÓN DE CUARTOS DORMITORIO EN LA LOCALIDAD DE FORTIN DE LAS FLORES </t>
  </si>
  <si>
    <t>CONSTRUCCIÓN DE CUARTOS DORMITORIO EN LA LOCALDIAD DE SAN BASILIO</t>
  </si>
  <si>
    <t>CONSTRUCCIÓN DE CUARTOS DORMITORIO EN SAN MARCIAL</t>
  </si>
  <si>
    <t>REHABILITACIÓN DE DRENAJE PLUVIAL Y MURO DE CONTENCIÓN EN CALLE LOS NARANJOS, EN LA LOCALIDAD DE SAN CAMILO</t>
  </si>
  <si>
    <t xml:space="preserve">CONSTRUCCIÓN DE CALLE CON PAVIMENTO DE CONCRETO HIDRAULICO, INCLUYE: BANQUETAS Y GUARNICIONES EN AVENIDA IGNACIO ZARAGOZA ENTRE CALLE IGNACIO DE LA LLAVE Y EMILIANO ZAPARA, EN LA LOCALIDAD DE MONTE BLANCO </t>
  </si>
  <si>
    <t>CONSTRUCCIÓN DE CALLE CON PAVIMENTO DE CONCRETO HIDRAULICO, INCLUYE: BANQUETAS Y GUARNICIONES EN CALLE 6 ENTRE AVENIDA 2 Y CARRETERA FEDERAL HUATUSCO-FORTIN  EN LA LOCALIDAD DE MONTE SALAS</t>
  </si>
  <si>
    <t xml:space="preserve">CONSTRUCCIÓN DE BANQUETAS Y GUARNICIONES EN LA LOCALIDAD COAPICHAPAN </t>
  </si>
  <si>
    <t>CONSTRUCCIÓN DE CALLE CON PAVIMENTO DE CONCRETO HIDRAULICO, INCLUYE: GUARNICIONES Y BANQUETAS EN PRIVADA SAMARIA COLONIA HERMOSA PROVINCIA.</t>
  </si>
  <si>
    <t>REHABILITACION DE DRENAJE SANITARIO, PLUVIAL Y REPOSICIÓN DE TOMAS DOMICILIARIAS EN CALZADA TLACOTENGO</t>
  </si>
  <si>
    <t>CONSTRUCCIÓN DE CALLE CON PAVIMENTO DE CONCRETO HIDRAULICO, INCLUYE:  GUARNICIONES Y BANQUETAS EN CALLE REFORMA ENTRE AVENIDA BENITO JUAREZ Y MIGUEL ALEMAN, EN LA LOCALIDAD DE SANTA LUCIA.</t>
  </si>
  <si>
    <t>REHABILITACIÓN DE DRENAJE SANITARIO, PLUVIAL Y REPOSICIÓN DE TOMAS DOMICILIARIAS EN PRIVADA NOGAL, ENTRE CASUARINAS Y LA ROSA, EN SAN MARCIAL.</t>
  </si>
  <si>
    <t>CONSTRUCCIÓN DE CUARTOS DORMITORIO EN LA LOCALDIAD DE PALO ALTO</t>
  </si>
  <si>
    <t>REHABILITACIÓN DE PAVIMENTO CON CONCRETO HIDRAULICO MR-42 EN CARRETERA FEDERAL FORTIN - HUATUSCO DEL KM. 1+034.00 AL 1+434.00, EN LA LOCALIDAD DE FORTÍN DE LAS FLORES</t>
  </si>
  <si>
    <t>CONSTRUCCIÓN DE CALLE CON PAVIMENTO DE CONCRETO HIDRAULICO, INCLUYE:  BANQUETAS Y GUARNICIONES EN PRIVADA DE AVENIDA 3 ORIENTE ENTRE CALLE 3 NORTE Y CERRADA.</t>
  </si>
  <si>
    <t xml:space="preserve">CONSTRUCCIÓN DE PAVIMENTO CON CONCRETO HIDRAULICO, GUARNICIONES Y BANQUETAS EN AVENIDA 5 ENTRE CARRETERA FEDERAL Y CALLE 7 COLONIA CENTRO </t>
  </si>
  <si>
    <t xml:space="preserve">CONSTRUCCIÓN DE PAVIMENTO CON CONCRETO HIDRAULICO, GUARNICIONES Y BANQUETAS EN AVENIDA 5 ENTRE CALLE 3 Y 5, COLONIA CENTRO </t>
  </si>
  <si>
    <t>REHABILITACIÓN DE CALLE CON PAVIMENTO DE CONCRETO HIDRAULICO EN CALZADA TLACOTENGO</t>
  </si>
  <si>
    <t>CONSTRUCCIÓN DE PAVIMENTACIÓN CON CONCRETO HIDRAULICO EN CALLE UNIÓN Y PROGRESO ENTRE CALZADA MORELOS Y CUAUHTÉMOC, EN LA LOCALIDAD CÓRDOBA (SANTA LETICIA)</t>
  </si>
  <si>
    <t>CONSTRUCCIÓN DE CALLE CON PAVIMENTO DE CONCRETO HIDRAULICO, INCLUYE: BANQUETAS Y GUARNICIONES EN CALLE 4 ENTRE AVENIDA 3 Y CARRETERA FEDERAL HUATUSCO-FORTIN, EN LA LOCALIDAD DE MONTE SALAS</t>
  </si>
  <si>
    <t>CONSTRUCCIÓN DE CALLE CON PAVIMENTO DE CONCRETO HIDRAULICO INCLUYE: BANQUETAS Y GUARNICIONES EN AVENIDA 9 ENTRE BOULEVARD LUIS SANCHEZ Y CALLE EMILIANO ZAPATA, EN LA LOCALIDAD DE VILLA UNIÓN</t>
  </si>
  <si>
    <t>CONSTRUCCIÓN DE CALLE CON PAVIMENTO DE CONCRETO HIDRAULICO INCLUYE: BANQUETAS Y GUARNICIONES EN AVENIDA 9 ENTRE BOULEVARD LUIS SANCHEZ Y CALLE ADALBERTO TEJEDA, EN LA LOCALIDAD DE VILLA UNIÓN</t>
  </si>
  <si>
    <t>REHABILITACION DE CALLES CON PAVIMENTO DE CONCRETO ASFÁLTICO (BACHEO) EN CALZADA TLACOTENGO, EN LA LOCALIDAD DE PUEBLO DE LAS FLORES (TLACOTENGO)</t>
  </si>
  <si>
    <t>CONSTRUCCIÓN DE CALLE CON PAVIMENTO DE CONCRETO HIDRAULICO, INCLUYE: EN CALLE URSULO GALVÁN ENTRE AVENIDA EMILIANO ZAPATA Y AV. MIGUEL HIDALGO, EN LA LOCALIDAD DE SANTA LUCIA.</t>
  </si>
  <si>
    <t>CONSTRUCCIÓN DE CALLE CON PAVIMENTO DE CONCRETO HIDRAULICO, INCLUYE:  BANQUETAS Y GUARNICIONES EN PRIVADA DE CALLE 10 NORTE, ENTRE CALLE 10 NORTE Y CERRADA, COLONIA MELESIO PORTILLO</t>
  </si>
  <si>
    <t>CONSTRUCCIÓN DE CALLE CON PAVIMENTO DE CONCRETO HIDRAULICO, INCLUYE:  BANQUETAS Y GUARNICIONES EN CALLE LAZARO CARDENAS, ENTRE MIGUEL ALEMAN Y RIO DE LA LOZA COLONIA SAN JOSÉ, EN LA LOCALIDAD DE FORTÍN DE LAS FLORES</t>
  </si>
  <si>
    <t>ELABORACIÓN DE PROYECTO EJECUTIVO PARA LA REALIZACIÓN DE TANQUE ELEVADO EN LA LOCALIDAD DE PUENTE BLANCO E INTERCONEXION A LINEA DE DISTRIBUCIÓN EXISTENTE EN PUENTE BLANCO.</t>
  </si>
  <si>
    <t xml:space="preserve">PROYECTO EJECUTIVO DE BIOREMEDIACIÓN DEL LAGO DEL TULE, PARA EL DESARROLLO Y CONSTRUCCIÓN DE PARQUE RECREATIVO EDOTURISTICO, EN LA LOCALIDAD DE MONTE BLANCO </t>
  </si>
  <si>
    <t>Articulo 2, Segundo Párrafo de la Ley Organica del Municipio Libre del Estado de Veracruz</t>
  </si>
  <si>
    <t>TELESFORO BENJAMIN</t>
  </si>
  <si>
    <t>AVILA</t>
  </si>
  <si>
    <t>GUSTAVO</t>
  </si>
  <si>
    <t>CONSTRUCTORA LUVA, S. A. DE C.V.</t>
  </si>
  <si>
    <t>EDUARDO</t>
  </si>
  <si>
    <t>SÁNCHEZ</t>
  </si>
  <si>
    <t>SERAFIN</t>
  </si>
  <si>
    <t>GONZALEZ</t>
  </si>
  <si>
    <t>SAAVEDRA</t>
  </si>
  <si>
    <t>LUZ MARIA</t>
  </si>
  <si>
    <t xml:space="preserve">OLIVO </t>
  </si>
  <si>
    <t>CONSTRUCTORA ROYFRA, S.A. DE C.V.</t>
  </si>
  <si>
    <t>EMIGDIO</t>
  </si>
  <si>
    <t>MEDORIO</t>
  </si>
  <si>
    <t>CONOUPRIMEX, S.A. DE C.V.</t>
  </si>
  <si>
    <t xml:space="preserve">VICENTE </t>
  </si>
  <si>
    <t>BARANDA</t>
  </si>
  <si>
    <t>ZANATTA</t>
  </si>
  <si>
    <t>JUAN FERNANDO</t>
  </si>
  <si>
    <t>MITRE</t>
  </si>
  <si>
    <t>PIACO, S.A. DE C.V.</t>
  </si>
  <si>
    <t>LE MIRAD, S. DE R.L. DE C.V.</t>
  </si>
  <si>
    <t>INGENIERIA Y CAPITAL SOLUCIONES, SA. DE C.V.</t>
  </si>
  <si>
    <t>YOLANDA</t>
  </si>
  <si>
    <t>INGENIERIA CONSTRUCTIVA DE XALAPA, S.A. DE C.V.</t>
  </si>
  <si>
    <t>ANGEL RICARDO</t>
  </si>
  <si>
    <t>GERARDO</t>
  </si>
  <si>
    <t>HEREDIA</t>
  </si>
  <si>
    <t>CONSTRUCTORA 24.09, S.A. DE C.V.</t>
  </si>
  <si>
    <t>FRANCISCO JAVIER</t>
  </si>
  <si>
    <t>BECERRA</t>
  </si>
  <si>
    <t>RAFAEL</t>
  </si>
  <si>
    <t>JIMENEZ</t>
  </si>
  <si>
    <t>https://drive.google.com/file/d/1QXRC9kcyP35Wf3p4jppJatmzUe-Irm9u/view?usp=sharing</t>
  </si>
  <si>
    <t>https://drive.google.com/file/d/1QXkiCR_lIq9Ho8ooD9EjijxslJXFjKuq/view?usp=sharing</t>
  </si>
  <si>
    <t>https://drive.google.com/file/d/1QYaaxrpnAZeHukGAE0G5de7PBy2jzio2/view?usp=sharing</t>
  </si>
  <si>
    <t>https://drive.google.com/file/d/1QZvIPn2eiIHGx70b8HzJS_v79Wa6UMkV/view?usp=sharing</t>
  </si>
  <si>
    <t>https://drive.google.com/file/d/1Q_pDpWOM9mR6cJgd0QL_AZqnu6R8DX5l/view?usp=sharing</t>
  </si>
  <si>
    <t>https://drive.google.com/file/d/1QafmZx-8s621GoCrFT0ts1kOkItProfI/view?usp=sharing</t>
  </si>
  <si>
    <t>https://drive.google.com/file/d/1Qc0PmdPajB0DBSaOndB5XOr4U2Y1U6Lk/view?usp=sharing</t>
  </si>
  <si>
    <t>https://drive.google.com/file/d/17YKonz-AqDCIOWFULwAv5mbv9YzE-o9X/view?usp=sharing</t>
  </si>
  <si>
    <t>https://drive.google.com/file/d/1QdSXraN7_JGq-1mvEwR7bBrztL2BK5Hn/view?usp=sharing</t>
  </si>
  <si>
    <t>https://drive.google.com/file/d/1QegM8wC07xWXTBwM54Dp74l1P0Y8uSh6/view?usp=sharing</t>
  </si>
  <si>
    <t>https://drive.google.com/file/d/1QewG-Spmk6MxJbJoPeJiNGETsFrjFxK0/view?usp=sharing</t>
  </si>
  <si>
    <t>https://drive.google.com/file/d/1QfS-r8O1bb7GI00YwVHCEvzRHZ6lq4pa/view?usp=sharing</t>
  </si>
  <si>
    <t>https://drive.google.com/file/d/1QfVDPwJdA-6MGKn_gngdZrLg9AMvn_8v/view?usp=sharing</t>
  </si>
  <si>
    <t>https://drive.google.com/file/d/1QfgOt9zdQxzSTiZhQYr0otVXyOKKrRg5/view?usp=sharing</t>
  </si>
  <si>
    <t>https://drive.google.com/file/d/1QhRI4sSJW-u8Q5L675dMCksE5TisRfIX/view?usp=sharing</t>
  </si>
  <si>
    <t>https://drive.google.com/file/d/1QjlbXW0rRjzPnPTlPNp5CZJOcnjwpFBI/view?usp=sharing</t>
  </si>
  <si>
    <t>https://drive.google.com/file/d/1QlIp8ZkmcoQKYG3MLX7FHqyXQi0Cn-6r/view?usp=sharing</t>
  </si>
  <si>
    <t>https://drive.google.com/file/d/1QlItVxxSt8on3BLfYwhK4sLCTwC91dDA/view?usp=sharing</t>
  </si>
  <si>
    <t>https://drive.google.com/file/d/1QlPkds_pp5KkEYYiUS2skjTh9BkNS0Dy/view?usp=sharing</t>
  </si>
  <si>
    <t>https://drive.google.com/file/d/1Qm97dIjlOjcP7dlQg5sRl7DeLs1OjudM/view?usp=sharing</t>
  </si>
  <si>
    <t>https://drive.google.com/file/d/1QmBP0-gGQ8YB_XotSLKjGOgkuQlx3P8j/view?usp=sharing</t>
  </si>
  <si>
    <t>https://drive.google.com/file/d/1QmMJmlCAdmshqpJcvPnO-1oNb_NScKgj/view?usp=sharing</t>
  </si>
  <si>
    <t>https://drive.google.com/file/d/1QmRne_JWZ4RYtCDgCH4LZXjLMum41l5Q/view?usp=sharing</t>
  </si>
  <si>
    <t>https://drive.google.com/file/d/1Qmeuo-6ShfvuOqEQh2M1g2tMz9GYhZ_U/view?usp=sharing</t>
  </si>
  <si>
    <t>https://drive.google.com/file/d/1QoSE5mOJfiGLNcj8Pjix_mFtTjtgop_b/view?usp=sharing</t>
  </si>
  <si>
    <t>https://drive.google.com/file/d/1QoxPABhA1WfNh4AZvqPAVowoQl7rb355/view?usp=sharing</t>
  </si>
  <si>
    <t>https://drive.google.com/file/d/1QqFdbZ8LOQBFsqThAG-omQ14xG4zmL3q/view?usp=sharing</t>
  </si>
  <si>
    <t>016-2023</t>
  </si>
  <si>
    <t>Cédula de comercio</t>
  </si>
  <si>
    <t>Reglamento de actividades comerciales</t>
  </si>
  <si>
    <t>Dirección de desarrollo economico y coordinación de comercio establecido.</t>
  </si>
  <si>
    <t xml:space="preserve">CALIDRA DE ORIENTE S.A. DE C.V. </t>
  </si>
  <si>
    <t>Articulo 114, articulo 115</t>
  </si>
  <si>
    <t>https://docs.google.com/document/d/1-sH1EFbDAH3kkVxi67WRigllJXZvzuQy/edit?usp=share_link&amp;ouid=103671076294305609355&amp;rtpof=true&amp;sd=true</t>
  </si>
  <si>
    <t xml:space="preserve">Dirección de desarrollo economico y coordinación de comercio establecido </t>
  </si>
  <si>
    <t>Los conceptos de las columnas K, L, S, T, U, V, X en blanco no aplican para esta área.</t>
  </si>
  <si>
    <t>021-2023</t>
  </si>
  <si>
    <t xml:space="preserve">COMERCIALIZADORA RAPIDO, S.A  DE C.V. </t>
  </si>
  <si>
    <t>https://docs.google.com/document/d/10SQLooD2zGspGi750sxmxrmLwwiD6vJk/edit?usp=share_link&amp;ouid=103671076294305609355&amp;rtpof=true&amp;sd=true</t>
  </si>
  <si>
    <t>022-2023</t>
  </si>
  <si>
    <t>https://docs.google.com/document/d/1UGzZp_zLe9I8gqpdTtbHh5VJXGKUkxau/edit?usp=share_link&amp;ouid=103671076294305609355&amp;rtpof=true&amp;sd=true</t>
  </si>
  <si>
    <t>023-2023</t>
  </si>
  <si>
    <t>https://docs.google.com/document/d/1CvwJH7dVbH4HEDbnQklHmY8s_2a9HdV2/edit?usp=share_link&amp;ouid=103671076294305609355&amp;rtpof=true&amp;sd=true</t>
  </si>
  <si>
    <t>024-2023</t>
  </si>
  <si>
    <t>https://docs.google.com/document/d/1oWHz1XZBDwCxN0faK4Voa054wXBC7Jww/edit?usp=share_link&amp;ouid=103671076294305609355&amp;rtpof=true&amp;sd=true</t>
  </si>
  <si>
    <t>025-2023</t>
  </si>
  <si>
    <t>https://docs.google.com/document/d/1576_cLCc1-WkgHT3SGSATzLcP5f7iG7R/edit?usp=share_link&amp;ouid=103671076294305609355&amp;rtpof=true&amp;sd=true</t>
  </si>
  <si>
    <t>026-2023</t>
  </si>
  <si>
    <t>https://docs.google.com/document/d/19V5wrE8DYY75Clz5LftpZJ9L__fgXejo/edit?usp=share_link&amp;ouid=103671076294305609355&amp;rtpof=true&amp;sd=true</t>
  </si>
  <si>
    <t>030-2023</t>
  </si>
  <si>
    <t xml:space="preserve">EMPAQUETADORA DOMINO, S.A DE C.V. </t>
  </si>
  <si>
    <t>https://docs.google.com/document/d/1bqCJhoom2qcBqsniycu5BzZpNL1RTEWg/edit?usp=share_link&amp;ouid=103671076294305609355&amp;rtpof=true&amp;sd=true</t>
  </si>
  <si>
    <t>032-2023</t>
  </si>
  <si>
    <t xml:space="preserve">CADENA COMERCIAL OXXO, S.A. DE C.V. </t>
  </si>
  <si>
    <t>https://docs.google.com/document/d/18BHoAsh6tBbyCqDhCW2_ZnV_DfXhJ-Ac/edit?usp=share_link&amp;ouid=103671076294305609355&amp;rtpof=true&amp;sd=true</t>
  </si>
  <si>
    <t>033-2023</t>
  </si>
  <si>
    <t>https://docs.google.com/document/d/1JIKJH2WqAYunZz8QUljsgaurRyR7VkRs/edit?usp=share_link&amp;ouid=103671076294305609355&amp;rtpof=true&amp;sd=true</t>
  </si>
  <si>
    <t>034-2023</t>
  </si>
  <si>
    <t>https://docs.google.com/document/d/1HE0oWE4C9659SsTmBGRIUlQPq0LXK-cl/edit?usp=share_link&amp;ouid=103671076294305609355&amp;rtpof=true&amp;sd=true</t>
  </si>
  <si>
    <t>035-2023</t>
  </si>
  <si>
    <t>https://docs.google.com/document/d/1SNv1PWKqBASPRj_-R-wg2BHmABTW74xi/edit?usp=share_link&amp;ouid=103671076294305609355&amp;rtpof=true&amp;sd=true</t>
  </si>
  <si>
    <t>036-2023</t>
  </si>
  <si>
    <t>https://docs.google.com/document/d/1vDfnCWpaE_hb1a5G_A6JNkPqMO7R9eDR/edit?usp=share_link&amp;ouid=103671076294305609355&amp;rtpof=true&amp;sd=true</t>
  </si>
  <si>
    <t>037-2023</t>
  </si>
  <si>
    <t>https://docs.google.com/document/d/1ii5NuPgKO6h8Xh-jCkOhT0f58jP3bJJ8/edit?usp=share_link&amp;ouid=103671076294305609355&amp;rtpof=true&amp;sd=true</t>
  </si>
  <si>
    <t>038-2023</t>
  </si>
  <si>
    <t>https://docs.google.com/document/d/1zIiBez33KQvOp-rkJo9XryNrXotW5XOM/edit?usp=share_link&amp;ouid=103671076294305609355&amp;rtpof=true&amp;sd=true</t>
  </si>
  <si>
    <t>039-2023</t>
  </si>
  <si>
    <t>https://docs.google.com/document/d/1e2JvK1Dk-_56b9lr6Y6f3sIsrVffJNg_/edit?usp=share_link&amp;ouid=103671076294305609355&amp;rtpof=true&amp;sd=true</t>
  </si>
  <si>
    <t>040-2023</t>
  </si>
  <si>
    <t>https://docs.google.com/document/d/1MDyKzA0Xy019dqEqPiCjQsFP5OeckkvD/edit?usp=share_link&amp;ouid=103671076294305609355&amp;rtpof=true&amp;sd=true</t>
  </si>
  <si>
    <t>041-2023</t>
  </si>
  <si>
    <t>https://docs.google.com/document/d/1tdYVZBtmCQWfB6GMuz_b_AtpvdhkKTP-/edit?usp=share_link&amp;ouid=103671076294305609355&amp;rtpof=true&amp;sd=true</t>
  </si>
  <si>
    <t>042-2023</t>
  </si>
  <si>
    <t>https://docs.google.com/document/d/1cmmaIALAsH1WhqlzSrXwH4wyu0Md8Xt2/edit?usp=share_link&amp;ouid=103671076294305609355&amp;rtpof=true&amp;sd=true</t>
  </si>
  <si>
    <t>043-2023</t>
  </si>
  <si>
    <t>https://docs.google.com/document/d/1FLwtccIC4mqhJEm9cu80BKipFAX-cql_/edit?usp=share_link&amp;ouid=103671076294305609355&amp;rtpof=true&amp;sd=true</t>
  </si>
  <si>
    <t>050-2023</t>
  </si>
  <si>
    <t xml:space="preserve">COPPEL, S.A. DE C.V. </t>
  </si>
  <si>
    <t>https://docs.google.com/document/d/1oLyjG-1V608MMCsTJP-4S6Aa8-x4Ils0/edit?usp=share_link&amp;ouid=103671076294305609355&amp;rtpof=true&amp;sd=true</t>
  </si>
  <si>
    <t>051-2023</t>
  </si>
  <si>
    <t>https://docs.google.com/document/d/1jRCRn7hh3oehjY5wV-8jev8aiAhWXfSE/edit?usp=share_link&amp;ouid=103671076294305609355&amp;rtpof=true&amp;sd=true</t>
  </si>
  <si>
    <t>054-2023</t>
  </si>
  <si>
    <t xml:space="preserve">FARMACIA GUADALAJARA, S.A. DE C.V. </t>
  </si>
  <si>
    <t>https://docs.google.com/document/d/1GDzg1v4qTotnSaZ4-NqMnlvD_yPedZVn/edit?usp=share_link&amp;ouid=103671076294305609355&amp;rtpof=true&amp;sd=true</t>
  </si>
  <si>
    <t>055-2023</t>
  </si>
  <si>
    <t>https://docs.google.com/document/d/1eTpP-YgkLvjR7D8ZCQzdr4ff8U3y2qNf/edit?usp=share_link&amp;ouid=103671076294305609355&amp;rtpof=true&amp;sd=true</t>
  </si>
  <si>
    <t>062-2023</t>
  </si>
  <si>
    <t xml:space="preserve">GRUPO FARMACEUTICO AXDA, S.A. DE C.V </t>
  </si>
  <si>
    <t>https://docs.google.com/document/d/1t8cOAC0fWpgV4o-ZmX0vz3JvfbzyAxtx/edit?usp=share_link&amp;ouid=103671076294305609355&amp;rtpof=true&amp;sd=true</t>
  </si>
  <si>
    <t>063-2023</t>
  </si>
  <si>
    <t>https://docs.google.com/document/d/1uYB2FLR7z4aUCy7KcYo58PmKHqfCKUCJ/edit?usp=share_link&amp;ouid=103671076294305609355&amp;rtpof=true&amp;sd=true</t>
  </si>
  <si>
    <t>064-2023</t>
  </si>
  <si>
    <t xml:space="preserve">FARMACIAS DE SIMILARES, S.A. DE C.V. </t>
  </si>
  <si>
    <t>https://docs.google.com/document/d/1wb85xn0-Jg76CudVjcqagfigao5GSjnE/edit?usp=share_link&amp;ouid=103671076294305609355&amp;rtpof=true&amp;sd=true</t>
  </si>
  <si>
    <t>065-2023</t>
  </si>
  <si>
    <t>https://docs.google.com/document/d/1yJ4xld5RF18WS-l0iE_yqChTlr7w7svB/edit?usp=share_link&amp;ouid=103671076294305609355&amp;rtpof=true&amp;sd=true</t>
  </si>
  <si>
    <t>066-2023</t>
  </si>
  <si>
    <t>https://docs.google.com/document/d/1XRd-Oqfgq-NZw0hPEemHVparZIcGNi-J/edit?usp=share_link&amp;ouid=103671076294305609355&amp;rtpof=true&amp;sd=true</t>
  </si>
  <si>
    <t>067-2023</t>
  </si>
  <si>
    <t>https://docs.google.com/document/d/1ZrfzOnnaUZxfidzUfKbmq-INJTOMDzgt/edit?usp=share_link&amp;ouid=103671076294305609355&amp;rtpof=true&amp;sd=true</t>
  </si>
  <si>
    <t>069-2023</t>
  </si>
  <si>
    <t xml:space="preserve">CENTRO UNIVERSITARIO INTERAMERICANO PLANTEL CORDOBA, S.C. </t>
  </si>
  <si>
    <t>https://docs.google.com/document/d/1WAux98Ut9_4ZyzU9l3UDonGe_rscMSSL/edit?usp=share_link&amp;ouid=103671076294305609355&amp;rtpof=true&amp;sd=true</t>
  </si>
  <si>
    <t>070-2023</t>
  </si>
  <si>
    <t>https://docs.google.com/document/d/1L9sQowCT0UU_0l6b8g55EKcGAwYxJdBi/edit?usp=share_link&amp;ouid=103671076294305609355&amp;rtpof=true&amp;sd=true</t>
  </si>
  <si>
    <t>072-2023</t>
  </si>
  <si>
    <t>COMERCIANTES DE SAN MARTÍN TEXMELUCAN, S. C.</t>
  </si>
  <si>
    <t>https://docs.google.com/document/d/1PvuK_GnX-HXBCLKwbUyVtOvYp5WRtu0B/edit?usp=share_link&amp;ouid=103671076294305609355&amp;rtpof=true&amp;sd=true</t>
  </si>
  <si>
    <t>073-2023</t>
  </si>
  <si>
    <t>CAJA ZONGOLICA, S.C. DE A.P.</t>
  </si>
  <si>
    <t>https://docs.google.com/document/d/11LwzXEmK7ChLOhD0L5cirNK4XydnWaZE/edit?usp=share_link&amp;ouid=103671076294305609355&amp;rtpof=true&amp;sd=true</t>
  </si>
  <si>
    <t>074-2023</t>
  </si>
  <si>
    <t>https://docs.google.com/document/d/1Nw1wnJJqJTlFW7KmDphZL8t9MxVIufu8/edit?usp=share_link&amp;ouid=103671076294305609355&amp;rtpof=true&amp;sd=true</t>
  </si>
  <si>
    <t>075-2023</t>
  </si>
  <si>
    <t>https://docs.google.com/document/d/1LbE8ECZ0srn35BVzNI-5TKuN30OK7K0P/edit?usp=share_link&amp;ouid=103671076294305609355&amp;rtpof=true&amp;sd=true</t>
  </si>
  <si>
    <t>084-2023</t>
  </si>
  <si>
    <t xml:space="preserve">SIGMA ALIMENTOS COMERCIAL, S.A. DE C.V. </t>
  </si>
  <si>
    <t>https://docs.google.com/document/d/1_pDvffqjQeXAa2xq9WVs_Ukd2XZMT8Ca/edit?usp=share_link&amp;ouid=103671076294305609355&amp;rtpof=true&amp;sd=true</t>
  </si>
  <si>
    <t>085-2023</t>
  </si>
  <si>
    <t>https://docs.google.com/document/d/1c-V_IZiLOPnOTcr8522uFjyMS4hx9UtG/edit?usp=share_link&amp;ouid=103671076294305609355&amp;rtpof=true&amp;sd=true</t>
  </si>
  <si>
    <t>088-2023</t>
  </si>
  <si>
    <t xml:space="preserve">DISTRIBUIDORA ELDOR, S.A. DE C.V. </t>
  </si>
  <si>
    <t>https://docs.google.com/document/d/1_T_36JK_ZWCQNRMtWDc3_WRAM4zYqv0F/edit?usp=share_link&amp;ouid=103671076294305609355&amp;rtpof=true&amp;sd=true</t>
  </si>
  <si>
    <t>089-2023</t>
  </si>
  <si>
    <t>https://docs.google.com/document/d/1a8xkyy7YbgpMLFlChodALusagAme03Sk/edit?usp=share_link&amp;ouid=103671076294305609355&amp;rtpof=true&amp;sd=true</t>
  </si>
  <si>
    <t>090-2023</t>
  </si>
  <si>
    <t>https://docs.google.com/document/d/1kGA8_kAjXoQgrgLGOILWrGsyAtHH0K0k/edit?usp=share_link&amp;ouid=103671076294305609355&amp;rtpof=true&amp;sd=true</t>
  </si>
  <si>
    <t>091-2023</t>
  </si>
  <si>
    <t>https://docs.google.com/document/d/10HnMQMQE-_PjdlU0SiIu6JgI74sCwpw9/edit?usp=share_link&amp;ouid=103671076294305609355&amp;rtpof=true&amp;sd=true</t>
  </si>
  <si>
    <t>092-2023</t>
  </si>
  <si>
    <t xml:space="preserve">PROCESADORA DE ALIMENTOS Y HARINAS, S.A. DE C.V. </t>
  </si>
  <si>
    <t>https://docs.google.com/document/d/1WGohpzcwCs4BMbThozlfER299ASaGf_V/edit?usp=share_link&amp;ouid=103671076294305609355&amp;rtpof=true&amp;sd=true</t>
  </si>
  <si>
    <t>093-2023</t>
  </si>
  <si>
    <t>https://docs.google.com/document/d/1xB6jhq1MMBlNlWlGLSTD3ovs250MOsgX/edit?usp=share_link&amp;ouid=103671076294305609355&amp;rtpof=true&amp;sd=true</t>
  </si>
  <si>
    <t>096-2023</t>
  </si>
  <si>
    <t>SUBURBIA, S. DE RL DE CV.</t>
  </si>
  <si>
    <t>https://docs.google.com/document/d/11qJejxz3LXKNjKEUPtKvtUDb8WaJ6Tr1/edit?usp=share_link&amp;ouid=103671076294305609355&amp;rtpof=true&amp;sd=true</t>
  </si>
  <si>
    <t>097-2023</t>
  </si>
  <si>
    <t>https://docs.google.com/document/d/1ILdKfW2SDrLVkDQiFVfu1Y5OtkxY3sTP/edit?usp=share_link&amp;ouid=103671076294305609355&amp;rtpof=true&amp;sd=true</t>
  </si>
  <si>
    <t>099-2023</t>
  </si>
  <si>
    <t>https://docs.google.com/document/d/1qVmDMcskgBoYPWrinCOy13TwArS9yF9e/edit?usp=share_link&amp;ouid=103671076294305609355&amp;rtpof=true&amp;sd=true</t>
  </si>
  <si>
    <t>101-2023</t>
  </si>
  <si>
    <t xml:space="preserve">ADMINISTRADORA MEXICANA DE HIPODROMO, S.A. DE C.V. </t>
  </si>
  <si>
    <t>https://docs.google.com/document/d/1C9JIBQv5IFyINIj_9EfOohq8ya0zobiN/edit?usp=share_link&amp;ouid=103671076294305609355&amp;rtpof=true&amp;sd=true</t>
  </si>
  <si>
    <t>102-2023</t>
  </si>
  <si>
    <t>https://docs.google.com/document/d/1JCW3Sc37Tj8421kuzDLnMcgEsGF9MmIi/edit?usp=share_link&amp;ouid=103671076294305609355&amp;rtpof=true&amp;sd=true</t>
  </si>
  <si>
    <t>103-2023</t>
  </si>
  <si>
    <t>https://docs.google.com/document/d/1N8aQmQyFhKJyvgAX7qgkOLR5bCAHTjEK/edit?usp=share_link&amp;ouid=103671076294305609355&amp;rtpof=true&amp;sd=true</t>
  </si>
  <si>
    <t>104-2023</t>
  </si>
  <si>
    <t xml:space="preserve">CENTRO EDUCATIVO Y DESARROLLO HUMANO DE VERACRUZ </t>
  </si>
  <si>
    <t>https://docs.google.com/document/d/1ifAxcA-_Gazn8Rv7qyzIXGWDCwsefMoR/edit?usp=share_link&amp;ouid=103671076294305609355&amp;rtpof=true&amp;sd=true</t>
  </si>
  <si>
    <t>105-2023</t>
  </si>
  <si>
    <t>NUEVA WALMART DE MEXICO, S. DE RL. DE CV.</t>
  </si>
  <si>
    <t>https://docs.google.com/document/d/1KTLdhcTiq8jjZf4nKoBMYcm_fsLPvXFh/edit?usp=share_link&amp;ouid=103671076294305609355&amp;rtpof=true&amp;sd=true</t>
  </si>
  <si>
    <t>106-2023</t>
  </si>
  <si>
    <t>https://docs.google.com/document/d/1fLDA1TNnsaoT19aQVzEgfXtiADHIbcE8/edit?usp=share_link&amp;ouid=103671076294305609355&amp;rtpof=true&amp;sd=true</t>
  </si>
  <si>
    <t>107-2023</t>
  </si>
  <si>
    <t>https://docs.google.com/document/d/1gUXtMqXbE7KLyrIunylmztepWSEPCsZG/edit?usp=share_link&amp;ouid=103671076294305609355&amp;rtpof=true&amp;sd=true</t>
  </si>
  <si>
    <t>108-2023</t>
  </si>
  <si>
    <t>https://docs.google.com/document/d/1CR14vVxTKZ-8N0Ptz2iA7lImGKINMSuA/edit?usp=share_link&amp;ouid=103671076294305609355&amp;rtpof=true&amp;sd=true</t>
  </si>
  <si>
    <t>109-2023</t>
  </si>
  <si>
    <t>https://docs.google.com/document/d/1OYPyKW0sRZODQcV1NO8qkgV9XtvDLtAI/edit?usp=share_link&amp;ouid=103671076294305609355&amp;rtpof=true&amp;sd=true</t>
  </si>
  <si>
    <t>110-2023</t>
  </si>
  <si>
    <t>https://docs.google.com/document/d/1H7L8QWNnpePgcrhzMwDsJpC4DiT9g2wR/edit?usp=share_link&amp;ouid=103671076294305609355&amp;rtpof=true&amp;sd=true</t>
  </si>
  <si>
    <t>114-2023</t>
  </si>
  <si>
    <t xml:space="preserve">QUIMICA LEE, S.A. DE C.V. </t>
  </si>
  <si>
    <t>https://docs.google.com/document/d/1OXbF8SaecWD-wojWvs2VtsmvdasFoOh3/edit?usp=share_link&amp;ouid=103671076294305609355&amp;rtpof=true&amp;sd=true</t>
  </si>
  <si>
    <t>115-2023</t>
  </si>
  <si>
    <t xml:space="preserve">CERVEZAS CUAUHTEMOC MOCTEZUMA, S.A. DE C.V. </t>
  </si>
  <si>
    <t>https://docs.google.com/document/d/1B0D9yIzCJbdyRjD-Ipx1kuE49vjor-0z/edit?usp=share_link&amp;ouid=103671076294305609355&amp;rtpof=true&amp;sd=true</t>
  </si>
  <si>
    <t>116-2023</t>
  </si>
  <si>
    <t>https://docs.google.com/document/d/1iXCINObyNjidLR0A1OPyAROSMfqv5O1d/edit?usp=share_link&amp;ouid=103671076294305609355&amp;rtpof=true&amp;sd=true</t>
  </si>
  <si>
    <t>117-2023</t>
  </si>
  <si>
    <t>https://docs.google.com/document/d/1RvialareKEtPU8Exm2WKkM-8ll32vPfU/edit?usp=share_link&amp;ouid=103671076294305609355&amp;rtpof=true&amp;sd=true</t>
  </si>
  <si>
    <t>118-2023</t>
  </si>
  <si>
    <t>https://docs.google.com/document/d/1D5iViApKYNvMxjfIipknfBbE7KEHqAl1/edit?usp=share_link&amp;ouid=103671076294305609355&amp;rtpof=true&amp;sd=true</t>
  </si>
  <si>
    <t>119-2023</t>
  </si>
  <si>
    <t>https://docs.google.com/document/d/1SbTq6KuPQE-wpjBkfXFqZSVEMPWa4RFv/edit?usp=share_link&amp;ouid=103671076294305609355&amp;rtpof=true&amp;sd=true</t>
  </si>
  <si>
    <t>120-2023</t>
  </si>
  <si>
    <t>https://docs.google.com/document/d/1ShU-wQdfDj7gGCDwVw67RvAI48_7Gv8f/edit?usp=share_link&amp;ouid=103671076294305609355&amp;rtpof=true&amp;sd=true</t>
  </si>
  <si>
    <t>121-2023</t>
  </si>
  <si>
    <t>https://docs.google.com/document/d/1PduNNqJ7CI7NYTSDGNe-UF8wuI5APPU7/edit?usp=share_link&amp;ouid=103671076294305609355&amp;rtpof=true&amp;sd=true</t>
  </si>
  <si>
    <t>122-2023</t>
  </si>
  <si>
    <t>https://docs.google.com/document/d/17PMg73LU-ld7b7aNHXZEqQNBuqAC4Mb4/edit?usp=share_link&amp;ouid=103671076294305609355&amp;rtpof=true&amp;sd=true</t>
  </si>
  <si>
    <t>123-2023</t>
  </si>
  <si>
    <t>https://docs.google.com/document/d/1r5KP14eCcG15aKqqNO9Q3d5jBQza8S0I/edit?usp=share_link&amp;ouid=103671076294305609355&amp;rtpof=true&amp;sd=true</t>
  </si>
  <si>
    <t>124-2023</t>
  </si>
  <si>
    <t>https://docs.google.com/document/d/1IpvMAi8dQ6V_SkCAX8mWx0T8b8PdvpxR/edit?usp=share_link&amp;ouid=103671076294305609355&amp;rtpof=true&amp;sd=true</t>
  </si>
  <si>
    <t>125-2023</t>
  </si>
  <si>
    <t>https://docs.google.com/document/d/19TNl5IFiCpcf4M-Z7_CeFnD9Jt-DAcES/edit?usp=share_link&amp;ouid=103671076294305609355&amp;rtpof=true&amp;sd=true</t>
  </si>
  <si>
    <t>126-2023</t>
  </si>
  <si>
    <t>https://docs.google.com/document/d/1LllzDYd2sU4mxup46t2iMw7srp_7ka2i/edit?usp=share_link&amp;ouid=103671076294305609355&amp;rtpof=true&amp;sd=true</t>
  </si>
  <si>
    <t>127-2023</t>
  </si>
  <si>
    <t>https://docs.google.com/document/d/1rQ2sgnPcejSbqU0f_FGiZ5sDQKdBNgLX/edit?usp=share_link&amp;ouid=103671076294305609355&amp;rtpof=true&amp;sd=true</t>
  </si>
  <si>
    <t>128-2023</t>
  </si>
  <si>
    <t>https://docs.google.com/document/d/1OkGDC-HXIw5LNccHktRlG859znpdJMav/edit?usp=share_link&amp;ouid=103671076294305609355&amp;rtpof=true&amp;sd=true</t>
  </si>
  <si>
    <t>129-2023</t>
  </si>
  <si>
    <t>https://docs.google.com/document/d/1qr0bcCvS08H34PEC5lLtEWedFm1ZbvzO/edit?usp=share_link&amp;ouid=103671076294305609355&amp;rtpof=true&amp;sd=true</t>
  </si>
  <si>
    <t>132-2023</t>
  </si>
  <si>
    <t xml:space="preserve">PHARMA AMIGO, S.A. DE C.V. </t>
  </si>
  <si>
    <t>https://docs.google.com/document/d/1tSXYC_IMJ88bAHD6yZA7CdXGwmWTyD5N/edit?usp=share_link&amp;ouid=103671076294305609355&amp;rtpof=true&amp;sd=true</t>
  </si>
  <si>
    <t>133-2023</t>
  </si>
  <si>
    <t>https://docs.google.com/document/d/10c_OJtdJJZlySinIoMe6C_gGkfEJ5o4l/edit?usp=share_link&amp;ouid=103671076294305609355&amp;rtpof=true&amp;sd=true</t>
  </si>
  <si>
    <t>138-2023</t>
  </si>
  <si>
    <t xml:space="preserve">CERVEZAS MODELO, S.A. DE C.V. </t>
  </si>
  <si>
    <t>https://docs.google.com/document/d/1SXiupMWGr284rsX-4VbEcxDCVg8d40e4/edit?usp=share_link&amp;ouid=103671076294305609355&amp;rtpof=true&amp;sd=true</t>
  </si>
  <si>
    <t>139-2023</t>
  </si>
  <si>
    <t>https://docs.google.com/document/d/1lmVJauwTmE3VVkffe5CDbopkqmPodJIa/edit?usp=share_link&amp;ouid=103671076294305609355&amp;rtpof=true&amp;sd=true</t>
  </si>
  <si>
    <t>140-2023</t>
  </si>
  <si>
    <t>https://docs.google.com/document/d/1Xi298KGKxAAIjE3MG-3_sv3QipQsvwd4/edit?usp=share_link&amp;ouid=103671076294305609355&amp;rtpof=true&amp;sd=true</t>
  </si>
  <si>
    <t>141-2023</t>
  </si>
  <si>
    <t>https://docs.google.com/document/d/1Jj4mPV7EGB4HVqMgutj4gWF5LXvt28Ul/edit?usp=share_link&amp;ouid=103671076294305609355&amp;rtpof=true&amp;sd=true</t>
  </si>
  <si>
    <t>142-2023</t>
  </si>
  <si>
    <t>https://docs.google.com/document/d/1PB-ka2kVgpcqF9AR2sRSjgN46J4x_911/edit?usp=share_link&amp;ouid=103671076294305609355&amp;rtpof=true&amp;sd=true</t>
  </si>
  <si>
    <t>143-2023</t>
  </si>
  <si>
    <t>https://docs.google.com/document/d/1Alb2yiaOPxe4_FBdxxK1sgKaT61kZtvF/edit?usp=share_link&amp;ouid=103671076294305609355&amp;rtpof=true&amp;sd=true</t>
  </si>
  <si>
    <t>144-2023</t>
  </si>
  <si>
    <t>https://docs.google.com/document/d/1_JYlnFxyvivsOi3fr_EZqtf051rvZ3cr/edit?usp=share_link&amp;ouid=103671076294305609355&amp;rtpof=true&amp;sd=true</t>
  </si>
  <si>
    <t>145-2023</t>
  </si>
  <si>
    <t>https://docs.google.com/document/d/1r3DnO7jWbKhVtqS2IxiRT0thgBirnQoQ/edit?usp=share_link&amp;ouid=103671076294305609355&amp;rtpof=true&amp;sd=true</t>
  </si>
  <si>
    <t>146-2023</t>
  </si>
  <si>
    <t>https://docs.google.com/document/d/1fbq6By5slJ7U1a-drk2oAdwbvOvrVKLI/edit?usp=share_link&amp;ouid=103671076294305609355&amp;rtpof=true&amp;sd=true</t>
  </si>
  <si>
    <t>147-2023</t>
  </si>
  <si>
    <t>https://docs.google.com/document/d/12Nencp8mIEPo75eIYbc2txOSskfD5YLZ/edit?usp=share_link&amp;ouid=103671076294305609355&amp;rtpof=true&amp;sd=true</t>
  </si>
  <si>
    <t>148-2023</t>
  </si>
  <si>
    <t>https://docs.google.com/document/d/15EgPHyXMHtytvdsVAMrWa7jwWxQfuAqL/edit?usp=share_link&amp;ouid=103671076294305609355&amp;rtpof=true&amp;sd=true</t>
  </si>
  <si>
    <t>149-2023</t>
  </si>
  <si>
    <t>https://docs.google.com/document/d/1k1ul0mRLDugu6eww9_darYTO4iPlChze/edit?usp=share_link&amp;ouid=103671076294305609355&amp;rtpof=true&amp;sd=true</t>
  </si>
  <si>
    <t>150-2023</t>
  </si>
  <si>
    <t>https://docs.google.com/document/d/1bZ2fRNbgZaPTzMmjV-RjhXosx5NhZUL4/edit?usp=share_link&amp;ouid=103671076294305609355&amp;rtpof=true&amp;sd=true</t>
  </si>
  <si>
    <t>151-2023</t>
  </si>
  <si>
    <t>https://docs.google.com/document/d/138_gTQBtozJ5Wz76v1G6KuXXzSddb4HU/edit?usp=share_link&amp;ouid=103671076294305609355&amp;rtpof=true&amp;sd=true</t>
  </si>
  <si>
    <t>152-2023</t>
  </si>
  <si>
    <t>https://docs.google.com/document/d/1LQp-z-6n7Ap3JWIUAuagB2Vp1zxlq2DQ/edit?usp=share_link&amp;ouid=103671076294305609355&amp;rtpof=true&amp;sd=true</t>
  </si>
  <si>
    <t>153-2023</t>
  </si>
  <si>
    <t>https://docs.google.com/document/d/1ASPyBFjCtewKw-e8RT7uFGkYGfU9bB8W/edit?usp=share_link&amp;ouid=103671076294305609355&amp;rtpof=true&amp;sd=true</t>
  </si>
  <si>
    <t>160-2023</t>
  </si>
  <si>
    <t xml:space="preserve">SERVICIO PANAMERICANO DE PROTECCION, S.A. DE C.V </t>
  </si>
  <si>
    <t>https://docs.google.com/document/d/1Bx_-G1bxOFdI7Fff8HrfTVvyH7H-T3z_/edit?usp=share_link&amp;ouid=103671076294305609355&amp;rtpof=true&amp;sd=true</t>
  </si>
  <si>
    <t>169-2023</t>
  </si>
  <si>
    <t>SUPERMERCADOS HAB, S.A. DE C.V.</t>
  </si>
  <si>
    <t>https://docs.google.com/document/d/1jkoQiSddsY6TSXcNjrT49p3RHGDfm_jL/edit?usp=share_link&amp;ouid=103671076294305609355&amp;rtpof=true&amp;sd=true</t>
  </si>
  <si>
    <t>172-2023</t>
  </si>
  <si>
    <t xml:space="preserve">SAYER LACK S.A. DE C.V. </t>
  </si>
  <si>
    <t>https://docs.google.com/document/d/1QRhcXRTme5IbOuc6JLkhMKI6Z9qnzffX/edit?usp=share_link&amp;ouid=103671076294305609355&amp;rtpof=true&amp;sd=true</t>
  </si>
  <si>
    <t>173-2023</t>
  </si>
  <si>
    <t>JUEGOS Y SORTEOS CARRENA, S.A. DE C.V</t>
  </si>
  <si>
    <t>https://docs.google.com/document/d/13cNw19_mIt6d7pNRujENVdB2HG6Ibs47/edit?usp=share_link&amp;ouid=103671076294305609355&amp;rtpof=true&amp;sd=true</t>
  </si>
  <si>
    <t>174-2023</t>
  </si>
  <si>
    <t>https://docs.google.com/document/d/1NvoFBr9F8cPFcS9YgK0hNxA0pXXpOTuX/edit?usp=share_link&amp;ouid=103671076294305609355&amp;rtpof=true&amp;sd=true</t>
  </si>
  <si>
    <t>177-2023</t>
  </si>
  <si>
    <t xml:space="preserve">ROVIANDA. S.A. DE C.V. </t>
  </si>
  <si>
    <t>https://docs.google.com/document/d/1ZVP_KzCltTjLTvdePts9tSHXfDImurZQ/edit?usp=share_link&amp;ouid=103671076294305609355&amp;rtpof=true&amp;sd=true</t>
  </si>
  <si>
    <t>194-2023</t>
  </si>
  <si>
    <t>FUNDACION BEST AC</t>
  </si>
  <si>
    <t>https://docs.google.com/document/d/1NRjCWua4SHnopGJ8th60ED2Be25A_rUr/edit?usp=share_link&amp;ouid=103671076294305609355&amp;rtpof=true&amp;sd=true</t>
  </si>
  <si>
    <t>195-2023</t>
  </si>
  <si>
    <t>https://docs.google.com/document/d/1n3lqUm8FNooNLqijEKoxGIJeyeEew5Cm/edit?usp=share_link&amp;ouid=103671076294305609355&amp;rtpof=true&amp;sd=true</t>
  </si>
  <si>
    <t>201-2023</t>
  </si>
  <si>
    <t xml:space="preserve">BANCO INBURSA, S.A. INST. DE BANCA MULTIPLE </t>
  </si>
  <si>
    <t>https://docs.google.com/document/d/16EAxqUPBcYibtvidiv_8vT1a0RxLeqqO/edit?usp=share_link&amp;ouid=103671076294305609355&amp;rtpof=true&amp;sd=true</t>
  </si>
  <si>
    <t>202-2023</t>
  </si>
  <si>
    <t>https://docs.google.com/document/d/1aO4Lh8hH8FAt9VgTUiJGRGR0kvIsU3Pz/edit?usp=share_link&amp;ouid=103671076294305609355&amp;rtpof=true&amp;sd=true</t>
  </si>
  <si>
    <t>203-2023</t>
  </si>
  <si>
    <t>TIENDAS SUPER PRECIO, S.A. DE C.V.</t>
  </si>
  <si>
    <t>https://docs.google.com/document/d/1BPjBVrWV8bcoLAhuYjeV3bpEUH55EWgq/edit?usp=share_link&amp;ouid=103671076294305609355&amp;rtpof=true&amp;sd=true</t>
  </si>
  <si>
    <t>204-2023</t>
  </si>
  <si>
    <t>https://docs.google.com/document/d/1Zeb0WoCqU9fKa87G47zY3vdbZAteLt-O/edit?usp=share_link&amp;ouid=103671076294305609355&amp;rtpof=true&amp;sd=true</t>
  </si>
  <si>
    <t>205-2023</t>
  </si>
  <si>
    <t>BANCO AZTECA INSTITUCION DE BANCA MULTIPLE</t>
  </si>
  <si>
    <t>https://docs.google.com/document/d/1mTahPKDT-Ox2Ip10_f61FXvLAtUKwvex/edit?usp=share_link&amp;ouid=103671076294305609355&amp;rtpof=true&amp;sd=true</t>
  </si>
  <si>
    <t>206-2023</t>
  </si>
  <si>
    <t>https://docs.google.com/document/d/1hLGcSeKy602QwKs7BAEMu-rcqzaJLHZ9/edit?usp=share_link&amp;ouid=103671076294305609355&amp;rtpof=true&amp;sd=true</t>
  </si>
  <si>
    <t>207-2023</t>
  </si>
  <si>
    <t xml:space="preserve">MUEBLES DICO, S.A. DE C.V. </t>
  </si>
  <si>
    <t>https://docs.google.com/document/d/1spqKMe7fdHHWgjD1FZbYBObAwHZgLqGI/edit?usp=share_link&amp;ouid=103671076294305609355&amp;rtpof=true&amp;sd=true</t>
  </si>
  <si>
    <t>208-2023</t>
  </si>
  <si>
    <t>https://docs.google.com/document/d/1p9NK9pQRga2Ct9g8LGGpgSzI5V-XgMDC/edit?usp=share_link&amp;ouid=103671076294305609355&amp;rtpof=true&amp;sd=true</t>
  </si>
  <si>
    <t>209-2023</t>
  </si>
  <si>
    <t>https://docs.google.com/document/d/1wwgpH57jjwG9SUq2doCTpJSoX-cVYeXe/edit?usp=share_link&amp;ouid=103671076294305609355&amp;rtpof=true&amp;sd=true</t>
  </si>
  <si>
    <t>213-2023</t>
  </si>
  <si>
    <t>FUNDACION RAFAEL DONDE IAP</t>
  </si>
  <si>
    <t>https://docs.google.com/document/d/1pdaFZ6RV6FmLM9mOWljXCL2gAYeWXmqa/edit?usp=share_link&amp;ouid=103671076294305609355&amp;rtpof=true&amp;sd=true</t>
  </si>
  <si>
    <t>214-2023</t>
  </si>
  <si>
    <t>https://docs.google.com/document/d/1xYCv8zC-fjiKCEwe4cKUvasKwilsA9RI/edit?usp=share_link&amp;ouid=103671076294305609355&amp;rtpof=true&amp;sd=true</t>
  </si>
  <si>
    <t>216-2023</t>
  </si>
  <si>
    <t xml:space="preserve">ACRILICOS PLASTITEC, S.A. DE C.V. </t>
  </si>
  <si>
    <t>https://docs.google.com/document/d/1Yc0DVhuBXwIqW1Jyh-pW_qWfLvONTWq3/edit?usp=share_link&amp;ouid=103671076294305609355&amp;rtpof=true&amp;sd=true</t>
  </si>
  <si>
    <t>211-2023</t>
  </si>
  <si>
    <t>HSBC MEXICO SA INST DE BANCA MULTIPLE</t>
  </si>
  <si>
    <t>https://docs.google.com/document/d/11a3vCujk8Khni2l4Vv_6UaWE8QX5zi5U/edit?usp=share_link&amp;ouid=103671076294305609355&amp;rtpof=true&amp;sd=true</t>
  </si>
  <si>
    <t>212-2023</t>
  </si>
  <si>
    <t>https://docs.google.com/document/d/1sdi5X4MLa6_jiZwkwO_AnvpXKV83wKiI/edit?usp=share_link&amp;ouid=103671076294305609355&amp;rtpof=true&amp;sd=true</t>
  </si>
  <si>
    <t>236-2023</t>
  </si>
  <si>
    <t xml:space="preserve">GAS UNO DE PUEBLA, S.A. DE C.V. </t>
  </si>
  <si>
    <t>https://docs.google.com/document/d/1kmHODzuUNP4uUUL38tQcrMzgto83aFt9/edit?usp=share_link&amp;ouid=103671076294305609355&amp;rtpof=true&amp;sd=true</t>
  </si>
  <si>
    <t>239-2023</t>
  </si>
  <si>
    <t xml:space="preserve">IMAGEN AUDITIVA DIGITAL, S.A. DE C.V. </t>
  </si>
  <si>
    <t>https://docs.google.com/document/d/1seY9Z0TGZorQmxxyPOaMmRnfl-g3Ovqx/edit?usp=share_link&amp;ouid=103671076294305609355&amp;rtpof=true&amp;sd=true</t>
  </si>
  <si>
    <t>240-2023</t>
  </si>
  <si>
    <t xml:space="preserve">FIRST CASH, S.A. DE C.V. </t>
  </si>
  <si>
    <t>https://docs.google.com/document/d/14dIYsg-f5XCl_lxDvp0F7Nl_2NnvR923/edit?usp=share_link&amp;ouid=103671076294305609355&amp;rtpof=true&amp;sd=true</t>
  </si>
  <si>
    <t>241-2023</t>
  </si>
  <si>
    <t>https://docs.google.com/document/d/1HM7dsEJFWuKkrzGXoDX0dtNBIAt4X_Ed/edit?usp=share_link&amp;ouid=103671076294305609355&amp;rtpof=true&amp;sd=true</t>
  </si>
  <si>
    <t>242-2023</t>
  </si>
  <si>
    <t>https://docs.google.com/document/d/1R7x0UnoUHiQjmuRKF941TZz9MpHjnrUY/edit?usp=share_link&amp;ouid=103671076294305609355&amp;rtpof=true&amp;sd=true</t>
  </si>
  <si>
    <t>243-2023</t>
  </si>
  <si>
    <t>https://docs.google.com/document/d/16f58F6Hlxzbjh4PX8uQLHBptXkQ9TtBt/edit?usp=share_link&amp;ouid=103671076294305609355&amp;rtpof=true&amp;sd=true</t>
  </si>
  <si>
    <t>244-2023</t>
  </si>
  <si>
    <t>https://docs.google.com/document/d/1fagLY_srGrEnE0Vcp7ub6hcPyiXPiEWu/edit?usp=share_link&amp;ouid=103671076294305609355&amp;rtpof=true&amp;sd=true</t>
  </si>
  <si>
    <t>245-2023</t>
  </si>
  <si>
    <t>https://docs.google.com/document/d/12uEdGF38A-EgV9UH70XMlSOcFzARm6HS/edit?usp=share_link&amp;ouid=103671076294305609355&amp;rtpof=true&amp;sd=true</t>
  </si>
  <si>
    <t>246-2023</t>
  </si>
  <si>
    <t xml:space="preserve">TIENDAS LORES, S.A. DE C.V. </t>
  </si>
  <si>
    <t>https://docs.google.com/document/d/1EnAGkRiPN4HU76TYyuTe_fEQIA2LhxXX/edit?usp=share_link&amp;ouid=103671076294305609355&amp;rtpof=true&amp;sd=true</t>
  </si>
  <si>
    <t>247-2023</t>
  </si>
  <si>
    <t>https://docs.google.com/document/d/1rJHhnnkbnhmv8rI4Dh0BGcXE9h7s7AyC/edit?usp=share_link&amp;ouid=103671076294305609355&amp;rtpof=true&amp;sd=true</t>
  </si>
  <si>
    <t>254-2023</t>
  </si>
  <si>
    <t>CENTRO DE ESTUDIOS SUPERIORES A DISTANCIA DEL PACIFICO</t>
  </si>
  <si>
    <t>https://docs.google.com/document/d/1U-CsjB4yFjaRmGOzG9_0BIY2DmhW9f5D/edit?usp=share_link&amp;ouid=103671076294305609355&amp;rtpof=true&amp;sd=true</t>
  </si>
  <si>
    <t>260-2023</t>
  </si>
  <si>
    <t xml:space="preserve">ICVER, S.A. DE C.V. </t>
  </si>
  <si>
    <t>https://docs.google.com/document/d/1yMjYwZf85smete6GTpuU9F3Sl-yRHMo0/edit?usp=share_link&amp;ouid=103671076294305609355&amp;rtpof=true&amp;sd=true</t>
  </si>
  <si>
    <t>261-2023</t>
  </si>
  <si>
    <t>COMERCIALIZADORA FARMACEUTICA DE CHIAPAS SAPI, DE CV</t>
  </si>
  <si>
    <t>https://docs.google.com/document/d/1w7GUWv8ATYfm8eD8aRIdba-SrhncjAYv/edit?usp=share_link&amp;ouid=103671076294305609355&amp;rtpof=true&amp;sd=true</t>
  </si>
  <si>
    <t>262-2023</t>
  </si>
  <si>
    <t>https://docs.google.com/document/d/1dZjZW5bOGtZfraheyV5S2PjTAVuGSMIZ/edit?usp=share_link&amp;ouid=103671076294305609355&amp;rtpof=true&amp;sd=true</t>
  </si>
  <si>
    <t>267-2023</t>
  </si>
  <si>
    <t>PRODUCTOS AVICOLAS PROCESADOS SA DE CV.</t>
  </si>
  <si>
    <t>https://docs.google.com/document/d/1SIyrANuiBnHqW254iTSTtQWVAvz7nZr7/edit?usp=share_link&amp;ouid=103671076294305609355&amp;rtpof=true&amp;sd=true</t>
  </si>
  <si>
    <t>275-2023</t>
  </si>
  <si>
    <t xml:space="preserve">TIENDAS TRES B, S.A. DE C.V. </t>
  </si>
  <si>
    <t>https://docs.google.com/document/d/1hlyLH4mCCUikOeYNwD8DCslH22WYG6mK/edit?usp=share_link&amp;ouid=103671076294305609355&amp;rtpof=true&amp;sd=true</t>
  </si>
  <si>
    <t>276-2023</t>
  </si>
  <si>
    <t>https://docs.google.com/document/d/1Er6Lr2eIfo4E0r6G1lt2wg_e2nEQecLP/edit?usp=share_link&amp;ouid=103671076294305609355&amp;rtpof=true&amp;sd=true</t>
  </si>
  <si>
    <t>277-2023</t>
  </si>
  <si>
    <t>https://docs.google.com/document/d/14MjpxDW2yGhH26ddM2yxrPFV3pY1yJ3F/edit?usp=share_link&amp;ouid=103671076294305609355&amp;rtpof=true&amp;sd=true</t>
  </si>
  <si>
    <t>278-2023</t>
  </si>
  <si>
    <t>https://docs.google.com/document/d/1O4oUdJdnZtVcxJ5Rrf75jMC8q5yAMihi/edit?usp=share_link&amp;ouid=103671076294305609355&amp;rtpof=true&amp;sd=true</t>
  </si>
  <si>
    <t>279-2023</t>
  </si>
  <si>
    <t>https://docs.google.com/document/d/1PXsA9pC4cv-qd2h2yeME0kCTVKH4Xuau/edit?usp=share_link&amp;ouid=103671076294305609355&amp;rtpof=true&amp;sd=true</t>
  </si>
  <si>
    <t>280-2023</t>
  </si>
  <si>
    <t>https://docs.google.com/document/d/1xRxycADeC4G8MZ_myfmJLWZCPtTGr5sX/edit?usp=share_link&amp;ouid=103671076294305609355&amp;rtpof=true&amp;sd=true</t>
  </si>
  <si>
    <t>282-2023</t>
  </si>
  <si>
    <t xml:space="preserve">TV CABLE DE ORIENTE, S.A. DE C.V. </t>
  </si>
  <si>
    <t>https://docs.google.com/document/d/1IRUBmlHkvQPPAaf9Q1fQ7OY-lldLmVHv/edit?usp=share_link&amp;ouid=103671076294305609355&amp;rtpof=true&amp;sd=true</t>
  </si>
  <si>
    <t>283-2023</t>
  </si>
  <si>
    <t>https://docs.google.com/document/d/1mCQ1H_d68YbfjoE3q4inrxk6qMW_Z5n6/edit?usp=share_link&amp;ouid=103671076294305609355&amp;rtpof=true&amp;sd=true</t>
  </si>
  <si>
    <t>284-2023</t>
  </si>
  <si>
    <t xml:space="preserve">CABLEVISION, S.A. DE C.V. </t>
  </si>
  <si>
    <t>https://docs.google.com/document/d/1mO7kzCz4xO-pVgv5JcnEm38lD2ri4pnH/edit?usp=share_link&amp;ouid=103671076294305609355&amp;rtpof=true&amp;sd=true</t>
  </si>
  <si>
    <t>286-2023</t>
  </si>
  <si>
    <t xml:space="preserve">UNION DE TRABAJADORES PROPIETARIOS DE AUTOMOVILES DE ALQUILER DE FORTIN, AC. </t>
  </si>
  <si>
    <t>https://docs.google.com/document/d/1Oei_pk3HT4j6OvsuzQoZ2_8ucgfG0x5Q/edit?usp=share_link&amp;ouid=103671076294305609355&amp;rtpof=true&amp;sd=true</t>
  </si>
  <si>
    <t xml:space="preserve">Licencia de funcionamiento </t>
  </si>
  <si>
    <t xml:space="preserve">GRUPO FARMACEUTICO AXDA, S.A. DE C.V. </t>
  </si>
  <si>
    <t>https://docs.google.com/document/d/1yusEHoOpCjzSq8bzTZgsZ2OBNr2xIp1q/edit?usp=share_link&amp;ouid=103671076294305609355&amp;rtpof=true&amp;sd=true</t>
  </si>
  <si>
    <t>027-2023</t>
  </si>
  <si>
    <t>https://docs.google.com/document/d/1ZYCttYcEI_h27JsLVkFku2Kf9K5PTpkF/edit?usp=share_link&amp;ouid=103671076294305609355&amp;rtpof=true&amp;sd=true</t>
  </si>
  <si>
    <t>288-2023</t>
  </si>
  <si>
    <t>BANCO SANTANDER MEXICO, SA IBM</t>
  </si>
  <si>
    <t>https://docs.google.com/document/d/1kkoHnTLcTptWCXT_OVcowUpAwXx3TAjm/edit?usp=drive_link&amp;ouid=103671076294305609355&amp;rtpof=true&amp;sd=true</t>
  </si>
  <si>
    <t>289-2023</t>
  </si>
  <si>
    <t>https://docs.google.com/document/d/1VhtgqWOg9gz0SgU4VnT1hRWe8Sq7rgik/edit?usp=drive_link&amp;ouid=103671076294305609355&amp;rtpof=true&amp;sd=true</t>
  </si>
  <si>
    <t>290-2023</t>
  </si>
  <si>
    <t>https://docs.google.com/document/d/1F8tYevn5_YsNXMKAGCnexXVM4ExROYYb/edit?usp=drive_link&amp;ouid=103671076294305609355&amp;rtpof=true&amp;sd=true</t>
  </si>
  <si>
    <t>291-2023</t>
  </si>
  <si>
    <t>https://docs.google.com/document/d/1BfzT6uVYG_vglf68Zd8DzXfOVibAkHlc/edit?usp=drive_link&amp;ouid=103671076294305609355&amp;rtpof=true&amp;sd=true</t>
  </si>
  <si>
    <t>293-2023</t>
  </si>
  <si>
    <t xml:space="preserve">SUPER GAS DE FORTIN, S.A. DE C.V. </t>
  </si>
  <si>
    <t>https://docs.google.com/document/d/1JIfGzcD4TiwaZWBEm7sjKS-mOwn-tjLz/edit?usp=drive_link&amp;ouid=103671076294305609355&amp;rtpof=true&amp;sd=true</t>
  </si>
  <si>
    <t>296-2023</t>
  </si>
  <si>
    <t>CENTRO DIACTICO FREINET, SC</t>
  </si>
  <si>
    <t>https://docs.google.com/document/d/1_Ww8K9gfFMvS3UpH9sgZOvHhjMK5RVGw/edit?usp=drive_link&amp;ouid=103671076294305609355&amp;rtpof=true&amp;sd=true</t>
  </si>
  <si>
    <t>298-2023</t>
  </si>
  <si>
    <t xml:space="preserve">DHL EXPRESS MEXICO, S.A. DE C.V. </t>
  </si>
  <si>
    <t>https://docs.google.com/document/d/1zN3PiftXs1m6RZpaPp7JdrcdtAOQDAPY/edit?usp=drive_link&amp;ouid=103671076294305609355&amp;rtpof=true&amp;sd=true</t>
  </si>
  <si>
    <t>299-2023</t>
  </si>
  <si>
    <t>https://docs.google.com/document/d/19KX0wfl4SVpqFtZvxNQDe7n8gHxOOkPo/edit?usp=drive_link&amp;ouid=103671076294305609355&amp;rtpof=true&amp;sd=true</t>
  </si>
  <si>
    <t>300-2023</t>
  </si>
  <si>
    <t xml:space="preserve">BANCO NACIONAL DE MÉXICO, S.A. </t>
  </si>
  <si>
    <t>https://docs.google.com/document/d/1nwaRHQGLCc2Oe2x8JM3IU3aie1QbTfig/edit?usp=drive_link&amp;ouid=103671076294305609355&amp;rtpof=true&amp;sd=true</t>
  </si>
  <si>
    <t>301-2023</t>
  </si>
  <si>
    <t>https://docs.google.com/document/d/1WQxs4bzSyjHE9G8tBuv1EaiIotmP_jEW/edit?usp=drive_link&amp;ouid=103671076294305609355&amp;rtpof=true&amp;sd=true</t>
  </si>
  <si>
    <t>302-2023</t>
  </si>
  <si>
    <t>https://docs.google.com/document/d/1PVwsZoeVWIiuVUT7mfDqeW2y5UYascVS/edit?usp=drive_link&amp;ouid=103671076294305609355&amp;rtpof=true&amp;sd=true</t>
  </si>
  <si>
    <t>303-2023</t>
  </si>
  <si>
    <t>https://docs.google.com/document/d/1lxd42JDSYv_JTU1hkhIzX1Au3fvTeF56/edit?usp=drive_link&amp;ouid=103671076294305609355&amp;rtpof=true&amp;sd=true</t>
  </si>
  <si>
    <t>304-2023</t>
  </si>
  <si>
    <t>BBVA MÉXICO, S.A. INST. DE BANCA MULTIPLE</t>
  </si>
  <si>
    <t>https://docs.google.com/document/d/192a1L91Bb494t4_9u_-dZ8OGmDdkOIky/edit?usp=drive_link&amp;ouid=103671076294305609355&amp;rtpof=true&amp;sd=true</t>
  </si>
  <si>
    <t>305-2023</t>
  </si>
  <si>
    <t>https://docs.google.com/document/d/1yfBIbUnPAof2mmG_4xumKrpPtbRCVOdj/edit?usp=drive_link&amp;ouid=103671076294305609355&amp;rtpof=true&amp;sd=true</t>
  </si>
  <si>
    <t>306-2023</t>
  </si>
  <si>
    <t>https://docs.google.com/document/d/12LJCOraNAvzoBDoRrurQ_uDgIxH7aije/edit?usp=drive_link&amp;ouid=103671076294305609355&amp;rtpof=true&amp;sd=true</t>
  </si>
  <si>
    <t>307-2023</t>
  </si>
  <si>
    <t>https://docs.google.com/document/d/1-fAMK_nvP4k150ZpgslfaCWUzIL6D68n/edit?usp=drive_link&amp;ouid=103671076294305609355&amp;rtpof=true&amp;sd=true</t>
  </si>
  <si>
    <t>308-2023</t>
  </si>
  <si>
    <t>https://docs.google.com/document/d/1r1pT7WQHktc7PlzJEPHfaDPghj-y_zJk/edit?usp=drive_link&amp;ouid=103671076294305609355&amp;rtpof=true&amp;sd=true</t>
  </si>
  <si>
    <t>309-2023</t>
  </si>
  <si>
    <t>https://docs.google.com/document/d/1lomIdxc_jJOYzOh__a4iO3qDJQTkWTXj/edit?usp=drive_link&amp;ouid=103671076294305609355&amp;rtpof=true&amp;sd=true</t>
  </si>
  <si>
    <t>311-2023</t>
  </si>
  <si>
    <t xml:space="preserve">MAXIVA S.A. DE C.V. </t>
  </si>
  <si>
    <t>https://docs.google.com/document/d/1Gn0W7oMSEJDWy1fjhyjd3zWDeBmpBN10/edit?usp=drive_link&amp;ouid=103671076294305609355&amp;rtpof=true&amp;sd=true</t>
  </si>
  <si>
    <t>312-2023</t>
  </si>
  <si>
    <t>https://docs.google.com/document/d/1jNhYcb7Qm0CcrAvbeFBLoW32QSOkQBHi/edit?usp=drive_link&amp;ouid=103671076294305609355&amp;rtpof=true&amp;sd=true</t>
  </si>
  <si>
    <t>314-2023</t>
  </si>
  <si>
    <t xml:space="preserve">GVMV, S.A. DE C.V. </t>
  </si>
  <si>
    <t>https://docs.google.com/document/d/1uMg8D18Oa_-4_X2K6IUy2AV9cOJlu51W/edit?usp=drive_link&amp;ouid=103671076294305609355&amp;rtpof=true&amp;sd=true</t>
  </si>
  <si>
    <t>Llicencia de funcionamiento</t>
  </si>
  <si>
    <t xml:space="preserve">EZPAWN MANAGEMENT MÉXICO, S.A. DE C.V. </t>
  </si>
  <si>
    <t>https://docs.google.com/document/d/1Hxb0lYMCAiP5ve9e9BGpt3W1Xwev7w2s/edit?usp=drive_link&amp;ouid=103671076294305609355&amp;rtpof=true&amp;sd=true</t>
  </si>
  <si>
    <t>321-2023</t>
  </si>
  <si>
    <t xml:space="preserve">PEGASO PCS, S.A. DE C.V. </t>
  </si>
  <si>
    <t>https://docs.google.com/document/d/1cGv92SqEb8nVsTXBlvHk9nC61CpeDrrj/edit?usp=drive_link&amp;ouid=103671076294305609355&amp;rtpof=true&amp;sd=true</t>
  </si>
  <si>
    <t>322-2023</t>
  </si>
  <si>
    <t>https://docs.google.com/document/d/1kdeQlrM1FI9W_Ztp7HENRpMRcNG5N928/edit?usp=drive_link&amp;ouid=103671076294305609355&amp;rtpof=true&amp;sd=true</t>
  </si>
  <si>
    <t>326-2023</t>
  </si>
  <si>
    <t xml:space="preserve">TUBERIAS Y VALVULAS  DEL NORTE, S.A. DE C.V. </t>
  </si>
  <si>
    <t>https://docs.google.com/document/d/1Gjbsdq7sl6o62dqo-w7GxkxnnQRwQVdw/edit?usp=drive_link&amp;ouid=103671076294305609355&amp;rtpof=true&amp;sd=true</t>
  </si>
  <si>
    <t>Licencia de funcionamiento</t>
  </si>
  <si>
    <t xml:space="preserve">CONSTRUCTORA RELIV, S. DE R.L. DE C.V. </t>
  </si>
  <si>
    <t>https://docs.google.com/document/d/1ttst-5Cb3L2Nu3fIouWLZtAXzsXhBi0q/edit?usp=drive_link&amp;ouid=103671076294305609355&amp;rtpof=true&amp;sd=true</t>
  </si>
  <si>
    <t>331-2023</t>
  </si>
  <si>
    <t xml:space="preserve">EXHIBIDORA MEXICANA CINEPLIS, S.A. DE C.V. </t>
  </si>
  <si>
    <t>https://docs.google.com/document/d/1Du2cKp26eHR1GmSsfEt2kuMTuFVhPrKc/edit?usp=drive_link&amp;ouid=103671076294305609355&amp;rtpof=true&amp;sd=true</t>
  </si>
  <si>
    <t>332-2023</t>
  </si>
  <si>
    <t>https://docs.google.com/document/d/1pGgicIM8kIPUvLNGheg_JR57EC-axT-j/edit?usp=drive_link&amp;ouid=103671076294305609355&amp;rtpof=true&amp;sd=true</t>
  </si>
  <si>
    <t xml:space="preserve">CALZADO SANDO DE MEXICO, S.A. DE C.V. </t>
  </si>
  <si>
    <t>https://docs.google.com/document/d/16v8h7BwGBkr2Ogxy5hKab_C33DLTWSz4/edit?usp=drive_link&amp;ouid=103671076294305609355&amp;rtpof=true&amp;sd=true</t>
  </si>
  <si>
    <t>018-2023</t>
  </si>
  <si>
    <t>BIOTTEK, S. DE R.L. DE C.V.</t>
  </si>
  <si>
    <t>https://docs.google.com/document/d/1GjvZEOfDoEuv5z1-ei8a6AwRShMPKl1t/edit?usp=drive_link&amp;ouid=103671076294305609355&amp;rtpof=true&amp;sd=true</t>
  </si>
  <si>
    <t>335-2023</t>
  </si>
  <si>
    <t xml:space="preserve">EXHIBIDORA MEXICANA CINEPOLIS, S.A. DE C.V. </t>
  </si>
  <si>
    <t>https://docs.google.com/document/d/1ZeSI5bbpMMXDhQoHZ6UUpwj81GFbr1KH/edit?usp=drive_link&amp;ouid=103671076294305609355&amp;rtpof=true&amp;sd=true</t>
  </si>
  <si>
    <t>340-2023</t>
  </si>
  <si>
    <t xml:space="preserve">AL CAFECI, S.A. DE C.V. </t>
  </si>
  <si>
    <t>https://docs.google.com/document/d/1955s-H0NROkNdFea9Tjq37Q9lLexu5hq/edit?usp=drive_link&amp;ouid=103671076294305609355&amp;rtpof=true&amp;sd=true</t>
  </si>
  <si>
    <t>341-2023</t>
  </si>
  <si>
    <t xml:space="preserve">MERINO TELIS CAFÉ, S.A. DE C.V. </t>
  </si>
  <si>
    <t>https://docs.google.com/document/d/1QRTeuuCNNqHVEXjCVoDy3-xyPWQWniRV/edit?usp=drive_link&amp;ouid=103671076294305609355&amp;rtpof=true&amp;sd=true</t>
  </si>
  <si>
    <t>022/2023</t>
  </si>
  <si>
    <t xml:space="preserve">VIGNETI INCIMA, S.A. DE C.V. </t>
  </si>
  <si>
    <t>https://docs.google.com/document/d/1QDEz8JYFS8GjD2P8T0bCO78K8WpdrHi8/edit?usp=drive_link&amp;ouid=107439042516538890797&amp;rtpof=true&amp;sd=true</t>
  </si>
  <si>
    <t>357/2023</t>
  </si>
  <si>
    <t>COMERCIALIZADORA ISABEL  SA DE  CV</t>
  </si>
  <si>
    <t>https://docs.google.com/document/d/1MfIsbv732Akv6Teh_zSx1tOOCLOWtIWw/edit?usp=drive_link&amp;ouid=107439042516538890797&amp;rtpof=true&amp;sd=true</t>
  </si>
  <si>
    <t>377/2023</t>
  </si>
  <si>
    <t>SERVICIOS OPTICOS IBSA</t>
  </si>
  <si>
    <t>https://docs.google.com/document/d/1Czf6T4LyUZ7vPRnkpH1YwR3_XFUrgQWx/edit?usp=drive_link&amp;ouid=107439042516538890797&amp;rtpof=true&amp;sd=true</t>
  </si>
  <si>
    <t>378/2023</t>
  </si>
  <si>
    <t>https://docs.google.com/document/d/1Mf00oxBS4jdyLQehAeMz8RggAlTW8Oks/edit?usp=drive_link&amp;ouid=107439042516538890797&amp;rtpof=true&amp;sd=true</t>
  </si>
  <si>
    <t>382/2023</t>
  </si>
  <si>
    <t xml:space="preserve">FARMACON, S.A. DE C.V. </t>
  </si>
  <si>
    <t>https://docs.google.com/document/d/1jw4yf20A_AOxPMc8l-uewYd9chDVN1vc/edit?usp=drive_link&amp;ouid=107439042516538890797&amp;rtpof=true&amp;sd=true</t>
  </si>
  <si>
    <t>383/2023</t>
  </si>
  <si>
    <t>https://docs.google.com/document/d/1rbhoKSFTj_Wzof0b8FMKNXeIZ1QtpuHz/edit?usp=drive_link&amp;ouid=107439042516538890797&amp;rtpof=true&amp;sd=true</t>
  </si>
  <si>
    <t>390/2023</t>
  </si>
  <si>
    <t xml:space="preserve">BAZAN &amp; AZUARA, S.A. DE C.V. </t>
  </si>
  <si>
    <t>https://docs.google.com/document/d/12dBFAx3Bm7z86HQi9mRPapdWhSIWNM2q/edit?usp=drive_link&amp;ouid=107439042516538890797&amp;rtpof=true&amp;sd=true</t>
  </si>
  <si>
    <t>391/2023</t>
  </si>
  <si>
    <t xml:space="preserve">OPERADORA VIP´S, S. DE R.L. DE C.V. </t>
  </si>
  <si>
    <t>https://docs.google.com/document/d/1JqNZQvQY97af5Q0UMthsP-9jXHqWTb6w/edit?usp=drive_link&amp;ouid=107439042516538890797&amp;rtpof=true&amp;sd=true</t>
  </si>
  <si>
    <t>392/2023</t>
  </si>
  <si>
    <t xml:space="preserve">PROCESADORA DE CARNES EL JAROCHO, S.A. DE C.V. </t>
  </si>
  <si>
    <t>https://docs.google.com/document/d/1Ugnr7rhxqLy3oT4CKx9Gs7XkPMpGe0Rr/edit?usp=drive_link&amp;ouid=107439042516538890797&amp;rtpof=true&amp;sd=true</t>
  </si>
  <si>
    <t>400/2023</t>
  </si>
  <si>
    <t>https://docs.google.com/document/d/1MHEcxOSUR022wcTckQaki5cw9IA2X14N/edit?usp=drive_link&amp;ouid=107439042516538890797&amp;rtpof=true&amp;sd=true</t>
  </si>
  <si>
    <t>010/2023</t>
  </si>
  <si>
    <t xml:space="preserve">COMERCIALIZADORA RAPIDO S.A. DE C.V. </t>
  </si>
  <si>
    <t>https://docs.google.com/document/d/1J8BsFt49cR-1RXmWsYndRdlbeXOuTTDC/edit?usp=drive_link&amp;ouid=107439042516538890797&amp;rtpof=true&amp;sd=true</t>
  </si>
  <si>
    <t>402/2023</t>
  </si>
  <si>
    <t xml:space="preserve">JARCIMEX, S.A. DE C.V. </t>
  </si>
  <si>
    <t>https://docs.google.com/document/d/1yrOV3KGTkj89Ti5S9k_XfIpFW2JucgYp/edit?usp=drive_link&amp;ouid=107439042516538890797&amp;rtpof=true&amp;sd=true</t>
  </si>
  <si>
    <t>042/2023</t>
  </si>
  <si>
    <t>https://docs.google.com/document/d/1xtFfU1ZFksLrLHJAHgI9R7d1GdtPeSG4/edit?usp=drive_link&amp;ouid=107439042516538890797&amp;rtpof=true&amp;sd=true</t>
  </si>
  <si>
    <t>043/2023</t>
  </si>
  <si>
    <t>https://docs.google.com/document/d/1uwEFFYKbbQ_PudOe5r3x-g21nHcv1i0Y/edit?usp=drive_link&amp;ouid=107439042516538890797&amp;rtpof=true&amp;sd=true</t>
  </si>
  <si>
    <t>006/2023</t>
  </si>
  <si>
    <t>https://docs.google.com/document/d/1STiThrsSzL_ud7ZYzMjYWClHNdV44aCQ/edit?usp=drive_link&amp;ouid=107439042516538890797&amp;rtpof=true&amp;sd=true</t>
  </si>
  <si>
    <t>007/2023</t>
  </si>
  <si>
    <t>https://docs.google.com/document/d/1OiaEF3Rp7ZlKSN8OiD-mJyffay8vwA2X/edit?usp=drive_link&amp;ouid=107439042516538890797&amp;rtpof=true&amp;sd=true</t>
  </si>
  <si>
    <t>009/2023</t>
  </si>
  <si>
    <t xml:space="preserve">ACABADOS Y RECUBRIMIENTOS NIETO, S.A. DE C.V. </t>
  </si>
  <si>
    <t>https://docs.google.com/document/d/1s0bqi2y6sbT5Vv7QXqYUhXA_M_4YGKmB/edit?usp=drive_link&amp;ouid=107439042516538890797&amp;rtpof=true&amp;sd=true</t>
  </si>
  <si>
    <t>Sin Número</t>
  </si>
  <si>
    <t>Adquisición de un Tracto camión</t>
  </si>
  <si>
    <t xml:space="preserve">Artículo 115, fracciones I, II de la Constitución Política de los Estados Unidos Mexicanos y 68 de la Constitución Política del Estado Libre y Soberano de Veracruz de Ignacio de la Llave;y segundo párrafo del  artículo 2 artículo 36 fracción VI de la Ley </t>
  </si>
  <si>
    <t xml:space="preserve">Juridico </t>
  </si>
  <si>
    <t>Asunción</t>
  </si>
  <si>
    <t>Gil</t>
  </si>
  <si>
    <t>Díaz</t>
  </si>
  <si>
    <t>Primera,Segunda, Tercera, Cuarta y Quinta</t>
  </si>
  <si>
    <t>https://drive.google.com/file/d/1Zb3nVmPyA22w5oiyZN4RuHfw8C4eXXzw/view?usp=sharing</t>
  </si>
  <si>
    <t>Coordinación de Proveeduría, Adquisiciones y Licitaciones</t>
  </si>
  <si>
    <t xml:space="preserve">Los conceptos de las columnas en blanco no aplican para esta área.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</si>
</sst>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10"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8"/>
      <name val="Calibri"/>
      <family val="2"/>
      <scheme val="minor"/>
    </font>
    <font>
      <sz val="11"/>
      <color indexed="8"/>
      <name val="Calibri"/>
      <family val="2"/>
      <scheme val="minor"/>
    </font>
    <font>
      <sz val="11"/>
      <color theme="1"/>
      <name val="Arial"/>
      <family val="2"/>
    </font>
    <font>
      <sz val="11"/>
      <color rgb="FF000000"/>
      <name val="Arial"/>
      <family val="2"/>
    </font>
    <font>
      <sz val="10"/>
      <color theme="1"/>
      <name val="Arial"/>
      <family val="2"/>
    </font>
    <font>
      <sz val="10"/>
      <color indexed="8"/>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0" fontId="3" fillId="0" borderId="0" applyNumberFormat="0" applyFill="0" applyBorder="0" applyAlignment="0" applyProtection="0"/>
    <xf numFmtId="44" fontId="5" fillId="0" borderId="0" applyFont="0" applyFill="0" applyBorder="0" applyAlignment="0" applyProtection="0"/>
  </cellStyleXfs>
  <cellXfs count="42">
    <xf numFmtId="0" fontId="0" fillId="0" borderId="0" xfId="0"/>
    <xf numFmtId="0" fontId="2" fillId="3" borderId="2" xfId="0" applyFont="1" applyFill="1" applyBorder="1" applyAlignment="1">
      <alignment horizontal="center" wrapText="1"/>
    </xf>
    <xf numFmtId="14" fontId="0" fillId="0" borderId="0" xfId="0" applyNumberFormat="1"/>
    <xf numFmtId="0" fontId="0" fillId="0" borderId="0" xfId="0" applyAlignment="1">
      <alignment wrapText="1"/>
    </xf>
    <xf numFmtId="14" fontId="0" fillId="0" borderId="0" xfId="0" applyNumberFormat="1" applyAlignment="1">
      <alignment wrapText="1"/>
    </xf>
    <xf numFmtId="14" fontId="0" fillId="0" borderId="0" xfId="0" applyNumberFormat="1" applyAlignment="1">
      <alignment horizontal="center"/>
    </xf>
    <xf numFmtId="0" fontId="0" fillId="4" borderId="1" xfId="0" applyFill="1" applyBorder="1" applyAlignment="1">
      <alignment horizontal="left" vertical="center" wrapText="1"/>
    </xf>
    <xf numFmtId="0" fontId="0" fillId="4" borderId="1" xfId="0" applyFill="1" applyBorder="1" applyAlignment="1">
      <alignment horizontal="center" vertical="center" wrapText="1"/>
    </xf>
    <xf numFmtId="14" fontId="3" fillId="0" borderId="0" xfId="1" applyNumberFormat="1" applyAlignment="1">
      <alignment horizontal="center" wrapText="1"/>
    </xf>
    <xf numFmtId="0" fontId="3" fillId="0" borderId="0" xfId="1"/>
    <xf numFmtId="14" fontId="0" fillId="0" borderId="0" xfId="0" applyNumberFormat="1" applyAlignment="1">
      <alignment horizontal="right"/>
    </xf>
    <xf numFmtId="0" fontId="0" fillId="0" borderId="0" xfId="0" applyAlignment="1">
      <alignment horizontal="center" wrapText="1"/>
    </xf>
    <xf numFmtId="14" fontId="0" fillId="0" borderId="0" xfId="0" applyNumberFormat="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6" fillId="0" borderId="1" xfId="0" applyFont="1" applyBorder="1"/>
    <xf numFmtId="14" fontId="7" fillId="0" borderId="1" xfId="0" applyNumberFormat="1" applyFont="1" applyBorder="1"/>
    <xf numFmtId="0" fontId="6" fillId="0" borderId="1" xfId="0" applyFont="1" applyBorder="1" applyAlignment="1">
      <alignment wrapText="1"/>
    </xf>
    <xf numFmtId="0" fontId="8" fillId="0" borderId="1" xfId="0" applyFont="1" applyBorder="1"/>
    <xf numFmtId="0" fontId="7" fillId="0" borderId="1" xfId="0" applyFont="1" applyBorder="1"/>
    <xf numFmtId="14" fontId="8" fillId="0" borderId="1" xfId="0" applyNumberFormat="1" applyFont="1" applyBorder="1"/>
    <xf numFmtId="44" fontId="8" fillId="0" borderId="1" xfId="0" applyNumberFormat="1" applyFont="1" applyBorder="1"/>
    <xf numFmtId="44" fontId="8" fillId="0" borderId="1" xfId="2" applyFont="1" applyBorder="1"/>
    <xf numFmtId="0" fontId="8" fillId="4" borderId="1" xfId="0" applyFont="1" applyFill="1" applyBorder="1" applyAlignment="1">
      <alignment vertical="center"/>
    </xf>
    <xf numFmtId="44" fontId="8" fillId="4" borderId="1" xfId="2" applyFont="1" applyFill="1" applyBorder="1" applyAlignment="1">
      <alignment horizontal="left"/>
    </xf>
    <xf numFmtId="44" fontId="8" fillId="4" borderId="1" xfId="2" applyFont="1" applyFill="1" applyBorder="1" applyAlignment="1">
      <alignment horizontal="right"/>
    </xf>
    <xf numFmtId="0" fontId="8" fillId="0" borderId="0" xfId="0" applyFont="1"/>
    <xf numFmtId="14" fontId="8" fillId="0" borderId="0" xfId="0" applyNumberFormat="1" applyFont="1"/>
    <xf numFmtId="44" fontId="8" fillId="0" borderId="0" xfId="2" applyFont="1"/>
    <xf numFmtId="44" fontId="7" fillId="0" borderId="1" xfId="2" applyFont="1" applyBorder="1" applyAlignment="1"/>
    <xf numFmtId="44" fontId="8" fillId="0" borderId="0" xfId="0" applyNumberFormat="1" applyFont="1"/>
    <xf numFmtId="0" fontId="7" fillId="0" borderId="0" xfId="0" applyFont="1"/>
    <xf numFmtId="14" fontId="7" fillId="0" borderId="0" xfId="0" applyNumberFormat="1" applyFont="1"/>
    <xf numFmtId="0" fontId="0" fillId="0" borderId="1" xfId="0" applyBorder="1"/>
    <xf numFmtId="0" fontId="0" fillId="0" borderId="1" xfId="0" applyBorder="1" applyAlignment="1">
      <alignment horizontal="center" vertical="center"/>
    </xf>
    <xf numFmtId="14" fontId="0" fillId="0" borderId="1" xfId="0" applyNumberFormat="1" applyBorder="1" applyAlignment="1">
      <alignment horizontal="center"/>
    </xf>
    <xf numFmtId="0" fontId="0" fillId="0" borderId="1" xfId="0" applyBorder="1" applyAlignment="1">
      <alignment horizontal="center"/>
    </xf>
    <xf numFmtId="2" fontId="0" fillId="0" borderId="1" xfId="0" applyNumberFormat="1" applyBorder="1" applyAlignment="1">
      <alignment horizontal="center"/>
    </xf>
    <xf numFmtId="0" fontId="9" fillId="0" borderId="1" xfId="0" applyFont="1" applyBorder="1" applyAlignment="1">
      <alignment horizontal="center" vertical="center" wrapText="1"/>
    </xf>
    <xf numFmtId="14" fontId="0" fillId="0" borderId="1" xfId="0" applyNumberFormat="1" applyBorder="1" applyAlignment="1">
      <alignment horizontal="center" vertical="center"/>
    </xf>
    <xf numFmtId="0" fontId="3" fillId="0" borderId="1" xfId="1" applyBorder="1" applyAlignment="1">
      <alignment horizontal="center" vertical="center"/>
    </xf>
  </cellXfs>
  <cellStyles count="3">
    <cellStyle name="Hipervínculo" xfId="1" builtinId="8"/>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G:\Mi%20unidad\0.%20Fortin%202023\Transparencia\Formatos\3er%20trimestre\Nueva%20carpeta\LTAIPVIL15XXVIIIa.xlsx" TargetMode="External"/><Relationship Id="rId1" Type="http://schemas.openxmlformats.org/officeDocument/2006/relationships/externalLinkPath" Target="LTAIPVIL15XXVIII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eporte de Formatos"/>
      <sheetName val="Tabla_451292"/>
      <sheetName val="Tabla_451321"/>
      <sheetName val="Tabla_451322"/>
      <sheetName val="Hidden_1"/>
      <sheetName val="Hidden_2"/>
      <sheetName val="Hidden_3"/>
      <sheetName val="Hidden_4"/>
      <sheetName val="Hidden_5"/>
      <sheetName val="Hidden_6"/>
      <sheetName val="Hidden_7"/>
      <sheetName val="Hidden_8"/>
      <sheetName val="Hidden_9"/>
      <sheetName val="Hidden_10"/>
      <sheetName val="Hidden_1_Tabla_451292"/>
      <sheetName val="Hidden_1_Tabla_451321"/>
      <sheetName val="Hidden_1_Tabla_451322"/>
      <sheetName val="Tabla_451323"/>
      <sheetName val="Hidden_1_Tabla_451323"/>
      <sheetName val="Tabla_451324"/>
      <sheetName val="Tabla_451325"/>
    </sheetNames>
    <sheetDataSet>
      <sheetData sheetId="0"/>
      <sheetData sheetId="1"/>
      <sheetData sheetId="2"/>
      <sheetData sheetId="3"/>
      <sheetData sheetId="4"/>
      <sheetData sheetId="5"/>
      <sheetData sheetId="6"/>
      <sheetData sheetId="7">
        <row r="1">
          <cell r="A1" t="str">
            <v>Hombre</v>
          </cell>
        </row>
        <row r="2">
          <cell r="A2" t="str">
            <v>Mujer</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1jv9CqVZrf8PIYMxw_VUm3pYb3h6GRVNR/view?usp=sharing" TargetMode="External"/><Relationship Id="rId2" Type="http://schemas.openxmlformats.org/officeDocument/2006/relationships/hyperlink" Target="https://drive.google.com/file/d/1H9xc3LkQTft0hL2ci6Z_pvryGhhrjzmR/view?usp=sharing" TargetMode="External"/><Relationship Id="rId1" Type="http://schemas.openxmlformats.org/officeDocument/2006/relationships/hyperlink" Target="https://drive.google.com/file/d/1GggBdqR9IXqRKrPf-lIeFj0NTGjZ6hhU/view?usp=sharing" TargetMode="External"/><Relationship Id="rId5" Type="http://schemas.openxmlformats.org/officeDocument/2006/relationships/hyperlink" Target="https://drive.google.com/file/d/1Zb3nVmPyA22w5oiyZN4RuHfw8C4eXXzw/view?usp=sharing" TargetMode="External"/><Relationship Id="rId4" Type="http://schemas.openxmlformats.org/officeDocument/2006/relationships/hyperlink" Target="https://drive.google.com/file/d/1W2Y1HL2ywUf_6q1cBDdRaFHDVN1kNC9b/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336"/>
  <sheetViews>
    <sheetView tabSelected="1" topLeftCell="A2" zoomScale="85" zoomScaleNormal="85" workbookViewId="0">
      <pane ySplit="6" topLeftCell="A315" activePane="bottomLeft" state="frozen"/>
      <selection activeCell="A2" sqref="A2"/>
      <selection pane="bottomLeft" activeCell="A336" sqref="A336:AB336"/>
    </sheetView>
  </sheetViews>
  <sheetFormatPr baseColWidth="10" defaultColWidth="9.125" defaultRowHeight="15" x14ac:dyDescent="0.25"/>
  <cols>
    <col min="1" max="1" width="8" bestFit="1" customWidth="1"/>
    <col min="2" max="2" width="36.375" bestFit="1" customWidth="1"/>
    <col min="3" max="3" width="38.625" bestFit="1" customWidth="1"/>
    <col min="4" max="4" width="26.875" bestFit="1" customWidth="1"/>
    <col min="5" max="5" width="80" bestFit="1" customWidth="1"/>
    <col min="6" max="6" width="34.625" bestFit="1" customWidth="1"/>
    <col min="7" max="7" width="46.625" bestFit="1" customWidth="1"/>
    <col min="8" max="8" width="47.625" bestFit="1" customWidth="1"/>
    <col min="9" max="9" width="42.625" bestFit="1" customWidth="1"/>
    <col min="10" max="10" width="45.625" bestFit="1" customWidth="1"/>
    <col min="11" max="11" width="49.375" bestFit="1" customWidth="1"/>
    <col min="12" max="12" width="51.125" bestFit="1" customWidth="1"/>
    <col min="13" max="13" width="47.125" bestFit="1" customWidth="1"/>
    <col min="14" max="14" width="58.125" bestFit="1" customWidth="1"/>
    <col min="15" max="15" width="38" bestFit="1" customWidth="1"/>
    <col min="16" max="16" width="39.625" bestFit="1" customWidth="1"/>
    <col min="17" max="17" width="63.25" bestFit="1" customWidth="1"/>
    <col min="18" max="18" width="55.125" bestFit="1" customWidth="1"/>
    <col min="19" max="19" width="55.375" bestFit="1" customWidth="1"/>
    <col min="20" max="20" width="77.125" bestFit="1" customWidth="1"/>
    <col min="21" max="21" width="61.375" bestFit="1" customWidth="1"/>
    <col min="22" max="22" width="69.875" bestFit="1" customWidth="1"/>
    <col min="23" max="23" width="49.625" bestFit="1" customWidth="1"/>
    <col min="24" max="24" width="42.125" bestFit="1" customWidth="1"/>
    <col min="25" max="25" width="49.25" bestFit="1" customWidth="1"/>
    <col min="26" max="26" width="73.125" bestFit="1" customWidth="1"/>
    <col min="27" max="27" width="17.625" bestFit="1" customWidth="1"/>
    <col min="28" max="28" width="20" bestFit="1" customWidth="1"/>
    <col min="29" max="29" width="8" bestFit="1" customWidth="1"/>
  </cols>
  <sheetData>
    <row r="1" spans="1:29" hidden="1" x14ac:dyDescent="0.25">
      <c r="A1" t="s">
        <v>0</v>
      </c>
    </row>
    <row r="2" spans="1:29" x14ac:dyDescent="0.25">
      <c r="A2" s="13" t="s">
        <v>1</v>
      </c>
      <c r="B2" s="14"/>
      <c r="C2" s="14"/>
      <c r="D2" s="13" t="s">
        <v>2</v>
      </c>
      <c r="E2" s="14"/>
      <c r="F2" s="14"/>
      <c r="G2" s="13" t="s">
        <v>3</v>
      </c>
      <c r="H2" s="14"/>
      <c r="I2" s="14"/>
    </row>
    <row r="3" spans="1:29" x14ac:dyDescent="0.25">
      <c r="A3" s="15" t="s">
        <v>4</v>
      </c>
      <c r="B3" s="14"/>
      <c r="C3" s="14"/>
      <c r="D3" s="15" t="s">
        <v>5</v>
      </c>
      <c r="E3" s="14"/>
      <c r="F3" s="14"/>
      <c r="G3" s="15" t="s">
        <v>6</v>
      </c>
      <c r="H3" s="14"/>
      <c r="I3" s="14"/>
    </row>
    <row r="4" spans="1:29" hidden="1" x14ac:dyDescent="0.25">
      <c r="A4" t="s">
        <v>7</v>
      </c>
      <c r="B4" t="s">
        <v>8</v>
      </c>
      <c r="C4" t="s">
        <v>8</v>
      </c>
      <c r="D4" t="s">
        <v>9</v>
      </c>
      <c r="E4" t="s">
        <v>10</v>
      </c>
      <c r="F4" t="s">
        <v>10</v>
      </c>
      <c r="G4" t="s">
        <v>10</v>
      </c>
      <c r="H4" t="s">
        <v>7</v>
      </c>
      <c r="I4" t="s">
        <v>9</v>
      </c>
      <c r="J4" t="s">
        <v>7</v>
      </c>
      <c r="K4" t="s">
        <v>7</v>
      </c>
      <c r="L4" t="s">
        <v>7</v>
      </c>
      <c r="M4" t="s">
        <v>7</v>
      </c>
      <c r="N4" t="s">
        <v>9</v>
      </c>
      <c r="O4" t="s">
        <v>8</v>
      </c>
      <c r="P4" t="s">
        <v>8</v>
      </c>
      <c r="Q4" t="s">
        <v>7</v>
      </c>
      <c r="R4" t="s">
        <v>11</v>
      </c>
      <c r="S4" t="s">
        <v>10</v>
      </c>
      <c r="T4" t="s">
        <v>12</v>
      </c>
      <c r="U4" t="s">
        <v>11</v>
      </c>
      <c r="V4" t="s">
        <v>11</v>
      </c>
      <c r="W4" t="s">
        <v>11</v>
      </c>
      <c r="X4" t="s">
        <v>9</v>
      </c>
      <c r="Y4" t="s">
        <v>11</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13" t="s">
        <v>44</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row>
    <row r="7" spans="1:29" x14ac:dyDescent="0.25">
      <c r="A7" s="1" t="s">
        <v>45</v>
      </c>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64</v>
      </c>
      <c r="U7" s="1" t="s">
        <v>65</v>
      </c>
      <c r="V7" s="1" t="s">
        <v>66</v>
      </c>
      <c r="W7" s="1" t="s">
        <v>67</v>
      </c>
      <c r="X7" s="1" t="s">
        <v>68</v>
      </c>
      <c r="Y7" s="1" t="s">
        <v>69</v>
      </c>
      <c r="Z7" s="1" t="s">
        <v>70</v>
      </c>
      <c r="AA7" s="1" t="s">
        <v>71</v>
      </c>
      <c r="AB7" s="1" t="s">
        <v>72</v>
      </c>
      <c r="AC7" s="1" t="s">
        <v>73</v>
      </c>
    </row>
    <row r="8" spans="1:29" ht="75" x14ac:dyDescent="0.25">
      <c r="A8">
        <v>2023</v>
      </c>
      <c r="B8" s="5">
        <v>45108</v>
      </c>
      <c r="C8" s="5">
        <v>45199</v>
      </c>
      <c r="D8" t="s">
        <v>74</v>
      </c>
      <c r="E8" t="s">
        <v>88</v>
      </c>
      <c r="F8" t="s">
        <v>89</v>
      </c>
      <c r="G8" s="6" t="s">
        <v>90</v>
      </c>
      <c r="H8" t="s">
        <v>91</v>
      </c>
      <c r="I8" t="s">
        <v>81</v>
      </c>
      <c r="J8" t="s">
        <v>92</v>
      </c>
      <c r="K8" t="s">
        <v>93</v>
      </c>
      <c r="L8" t="s">
        <v>94</v>
      </c>
      <c r="N8" t="s">
        <v>84</v>
      </c>
      <c r="O8" s="2">
        <v>45114</v>
      </c>
      <c r="P8" s="2">
        <v>45128</v>
      </c>
      <c r="Q8" s="7" t="s">
        <v>90</v>
      </c>
      <c r="R8" s="8" t="s">
        <v>459</v>
      </c>
      <c r="S8">
        <v>1598</v>
      </c>
      <c r="W8" s="9" t="s">
        <v>460</v>
      </c>
      <c r="Z8" t="s">
        <v>91</v>
      </c>
      <c r="AA8" s="2">
        <v>45220</v>
      </c>
      <c r="AB8" s="2">
        <v>45199</v>
      </c>
      <c r="AC8" t="s">
        <v>461</v>
      </c>
    </row>
    <row r="9" spans="1:29" ht="75" x14ac:dyDescent="0.25">
      <c r="A9">
        <v>2023</v>
      </c>
      <c r="B9" s="5">
        <v>45108</v>
      </c>
      <c r="C9" s="5">
        <v>45199</v>
      </c>
      <c r="D9" t="s">
        <v>74</v>
      </c>
      <c r="E9" t="s">
        <v>95</v>
      </c>
      <c r="F9" t="s">
        <v>89</v>
      </c>
      <c r="G9" s="6" t="s">
        <v>90</v>
      </c>
      <c r="H9" t="s">
        <v>91</v>
      </c>
      <c r="I9" t="s">
        <v>81</v>
      </c>
      <c r="J9" t="s">
        <v>96</v>
      </c>
      <c r="K9" t="s">
        <v>97</v>
      </c>
      <c r="L9" t="s">
        <v>98</v>
      </c>
      <c r="N9" t="s">
        <v>85</v>
      </c>
      <c r="O9" s="2">
        <v>45114</v>
      </c>
      <c r="P9" s="2">
        <v>45128</v>
      </c>
      <c r="Q9" s="7" t="s">
        <v>90</v>
      </c>
      <c r="R9" s="8" t="s">
        <v>462</v>
      </c>
      <c r="S9">
        <v>685</v>
      </c>
      <c r="W9" s="9" t="s">
        <v>460</v>
      </c>
      <c r="Z9" t="s">
        <v>91</v>
      </c>
      <c r="AA9" s="2">
        <v>45220</v>
      </c>
      <c r="AB9" s="2">
        <v>45199</v>
      </c>
      <c r="AC9" t="s">
        <v>461</v>
      </c>
    </row>
    <row r="10" spans="1:29" ht="75" x14ac:dyDescent="0.25">
      <c r="A10">
        <v>2023</v>
      </c>
      <c r="B10" s="5">
        <v>45108</v>
      </c>
      <c r="C10" s="5">
        <v>45199</v>
      </c>
      <c r="D10" t="s">
        <v>74</v>
      </c>
      <c r="E10" t="s">
        <v>99</v>
      </c>
      <c r="F10" t="s">
        <v>89</v>
      </c>
      <c r="G10" s="6" t="s">
        <v>90</v>
      </c>
      <c r="H10" t="s">
        <v>91</v>
      </c>
      <c r="I10" t="s">
        <v>81</v>
      </c>
      <c r="J10" t="s">
        <v>100</v>
      </c>
      <c r="K10" t="s">
        <v>101</v>
      </c>
      <c r="L10" t="s">
        <v>102</v>
      </c>
      <c r="N10" t="s">
        <v>85</v>
      </c>
      <c r="O10" s="2">
        <v>45114</v>
      </c>
      <c r="P10" s="2">
        <v>45128</v>
      </c>
      <c r="Q10" s="7" t="s">
        <v>90</v>
      </c>
      <c r="R10" s="8" t="s">
        <v>463</v>
      </c>
      <c r="S10">
        <v>1370</v>
      </c>
      <c r="W10" s="9" t="s">
        <v>460</v>
      </c>
      <c r="Z10" t="s">
        <v>91</v>
      </c>
      <c r="AA10" s="2">
        <v>45220</v>
      </c>
      <c r="AB10" s="2">
        <v>45199</v>
      </c>
      <c r="AC10" t="s">
        <v>461</v>
      </c>
    </row>
    <row r="11" spans="1:29" ht="75" x14ac:dyDescent="0.25">
      <c r="A11">
        <v>2023</v>
      </c>
      <c r="B11" s="5">
        <v>45108</v>
      </c>
      <c r="C11" s="5">
        <v>45199</v>
      </c>
      <c r="D11" t="s">
        <v>74</v>
      </c>
      <c r="E11" t="s">
        <v>103</v>
      </c>
      <c r="F11" t="s">
        <v>89</v>
      </c>
      <c r="G11" s="6" t="s">
        <v>90</v>
      </c>
      <c r="H11" t="s">
        <v>91</v>
      </c>
      <c r="I11" t="s">
        <v>81</v>
      </c>
      <c r="J11" t="s">
        <v>104</v>
      </c>
      <c r="K11" t="s">
        <v>105</v>
      </c>
      <c r="L11" t="s">
        <v>106</v>
      </c>
      <c r="N11" t="s">
        <v>84</v>
      </c>
      <c r="O11" s="2">
        <v>45114</v>
      </c>
      <c r="P11" s="2">
        <v>45128</v>
      </c>
      <c r="Q11" s="7" t="s">
        <v>90</v>
      </c>
      <c r="R11" s="8" t="s">
        <v>464</v>
      </c>
      <c r="S11">
        <v>685</v>
      </c>
      <c r="W11" s="9" t="s">
        <v>460</v>
      </c>
      <c r="Z11" t="s">
        <v>91</v>
      </c>
      <c r="AA11" s="2">
        <v>45220</v>
      </c>
      <c r="AB11" s="2">
        <v>45199</v>
      </c>
      <c r="AC11" t="s">
        <v>461</v>
      </c>
    </row>
    <row r="12" spans="1:29" ht="75" x14ac:dyDescent="0.25">
      <c r="A12">
        <v>2023</v>
      </c>
      <c r="B12" s="5">
        <v>45108</v>
      </c>
      <c r="C12" s="5">
        <v>45199</v>
      </c>
      <c r="D12" t="s">
        <v>74</v>
      </c>
      <c r="E12" t="s">
        <v>107</v>
      </c>
      <c r="F12" t="s">
        <v>89</v>
      </c>
      <c r="G12" s="6" t="s">
        <v>90</v>
      </c>
      <c r="H12" t="s">
        <v>91</v>
      </c>
      <c r="I12" t="s">
        <v>81</v>
      </c>
      <c r="J12" t="s">
        <v>108</v>
      </c>
      <c r="K12" t="s">
        <v>109</v>
      </c>
      <c r="L12" t="s">
        <v>110</v>
      </c>
      <c r="N12" t="s">
        <v>85</v>
      </c>
      <c r="O12" s="2">
        <v>45114</v>
      </c>
      <c r="P12" s="2">
        <v>45128</v>
      </c>
      <c r="Q12" s="7" t="s">
        <v>90</v>
      </c>
      <c r="R12" s="8" t="s">
        <v>465</v>
      </c>
      <c r="S12">
        <v>1598</v>
      </c>
      <c r="W12" s="9" t="s">
        <v>460</v>
      </c>
      <c r="Z12" t="s">
        <v>91</v>
      </c>
      <c r="AA12" s="2">
        <v>45220</v>
      </c>
      <c r="AB12" s="2">
        <v>45199</v>
      </c>
      <c r="AC12" t="s">
        <v>461</v>
      </c>
    </row>
    <row r="13" spans="1:29" ht="75" x14ac:dyDescent="0.25">
      <c r="A13">
        <v>2023</v>
      </c>
      <c r="B13" s="5">
        <v>45108</v>
      </c>
      <c r="C13" s="5">
        <v>45199</v>
      </c>
      <c r="D13" t="s">
        <v>74</v>
      </c>
      <c r="E13" t="s">
        <v>111</v>
      </c>
      <c r="F13" t="s">
        <v>89</v>
      </c>
      <c r="G13" s="6" t="s">
        <v>90</v>
      </c>
      <c r="H13" t="s">
        <v>91</v>
      </c>
      <c r="I13" t="s">
        <v>81</v>
      </c>
      <c r="J13" t="s">
        <v>112</v>
      </c>
      <c r="K13" t="s">
        <v>113</v>
      </c>
      <c r="L13" t="s">
        <v>114</v>
      </c>
      <c r="N13" t="s">
        <v>85</v>
      </c>
      <c r="O13" s="2">
        <v>45114</v>
      </c>
      <c r="P13" s="2">
        <v>45128</v>
      </c>
      <c r="Q13" s="7" t="s">
        <v>90</v>
      </c>
      <c r="R13" s="8" t="s">
        <v>465</v>
      </c>
      <c r="S13">
        <v>685</v>
      </c>
      <c r="W13" s="9" t="s">
        <v>460</v>
      </c>
      <c r="Z13" t="s">
        <v>91</v>
      </c>
      <c r="AA13" s="2">
        <v>45220</v>
      </c>
      <c r="AB13" s="2">
        <v>45199</v>
      </c>
      <c r="AC13" t="s">
        <v>461</v>
      </c>
    </row>
    <row r="14" spans="1:29" ht="75" x14ac:dyDescent="0.25">
      <c r="A14">
        <v>2023</v>
      </c>
      <c r="B14" s="5">
        <v>45108</v>
      </c>
      <c r="C14" s="5">
        <v>45199</v>
      </c>
      <c r="D14" t="s">
        <v>74</v>
      </c>
      <c r="E14" t="s">
        <v>115</v>
      </c>
      <c r="F14" t="s">
        <v>89</v>
      </c>
      <c r="G14" s="6" t="s">
        <v>90</v>
      </c>
      <c r="H14" t="s">
        <v>91</v>
      </c>
      <c r="I14" t="s">
        <v>81</v>
      </c>
      <c r="J14" t="s">
        <v>116</v>
      </c>
      <c r="K14" t="s">
        <v>117</v>
      </c>
      <c r="L14" t="s">
        <v>118</v>
      </c>
      <c r="N14" t="s">
        <v>85</v>
      </c>
      <c r="O14" s="2">
        <v>45114</v>
      </c>
      <c r="P14" s="2">
        <v>45128</v>
      </c>
      <c r="Q14" s="7" t="s">
        <v>90</v>
      </c>
      <c r="R14" s="8" t="s">
        <v>466</v>
      </c>
      <c r="S14">
        <v>913</v>
      </c>
      <c r="W14" s="9" t="s">
        <v>460</v>
      </c>
      <c r="Z14" t="s">
        <v>91</v>
      </c>
      <c r="AA14" s="2">
        <v>45220</v>
      </c>
      <c r="AB14" s="2">
        <v>45199</v>
      </c>
      <c r="AC14" t="s">
        <v>461</v>
      </c>
    </row>
    <row r="15" spans="1:29" ht="75" x14ac:dyDescent="0.25">
      <c r="A15">
        <v>2023</v>
      </c>
      <c r="B15" s="5">
        <v>45108</v>
      </c>
      <c r="C15" s="5">
        <v>45199</v>
      </c>
      <c r="D15" t="s">
        <v>74</v>
      </c>
      <c r="E15" t="s">
        <v>119</v>
      </c>
      <c r="F15" t="s">
        <v>89</v>
      </c>
      <c r="G15" s="6" t="s">
        <v>90</v>
      </c>
      <c r="H15" t="s">
        <v>91</v>
      </c>
      <c r="I15" t="s">
        <v>81</v>
      </c>
      <c r="J15" t="s">
        <v>120</v>
      </c>
      <c r="K15" t="s">
        <v>121</v>
      </c>
      <c r="L15" t="s">
        <v>122</v>
      </c>
      <c r="N15" t="s">
        <v>84</v>
      </c>
      <c r="O15" s="2">
        <v>45114</v>
      </c>
      <c r="P15" s="2">
        <v>45128</v>
      </c>
      <c r="Q15" s="7" t="s">
        <v>90</v>
      </c>
      <c r="R15" s="8" t="s">
        <v>467</v>
      </c>
      <c r="S15">
        <v>685</v>
      </c>
      <c r="W15" s="9" t="s">
        <v>460</v>
      </c>
      <c r="Z15" t="s">
        <v>91</v>
      </c>
      <c r="AA15" s="2">
        <v>45220</v>
      </c>
      <c r="AB15" s="2">
        <v>45199</v>
      </c>
      <c r="AC15" t="s">
        <v>461</v>
      </c>
    </row>
    <row r="16" spans="1:29" ht="75" x14ac:dyDescent="0.25">
      <c r="A16">
        <v>2023</v>
      </c>
      <c r="B16" s="5">
        <v>45108</v>
      </c>
      <c r="C16" s="5">
        <v>45199</v>
      </c>
      <c r="D16" t="s">
        <v>74</v>
      </c>
      <c r="E16" t="s">
        <v>123</v>
      </c>
      <c r="F16" t="s">
        <v>89</v>
      </c>
      <c r="G16" s="6" t="s">
        <v>90</v>
      </c>
      <c r="H16" t="s">
        <v>91</v>
      </c>
      <c r="I16" t="s">
        <v>81</v>
      </c>
      <c r="J16" t="s">
        <v>120</v>
      </c>
      <c r="K16" t="s">
        <v>121</v>
      </c>
      <c r="L16" t="s">
        <v>122</v>
      </c>
      <c r="N16" t="s">
        <v>84</v>
      </c>
      <c r="O16" s="2">
        <v>45114</v>
      </c>
      <c r="P16" s="2">
        <v>45128</v>
      </c>
      <c r="Q16" s="7" t="s">
        <v>90</v>
      </c>
      <c r="R16" s="8" t="s">
        <v>468</v>
      </c>
      <c r="S16">
        <v>456</v>
      </c>
      <c r="W16" s="9" t="s">
        <v>460</v>
      </c>
      <c r="Z16" t="s">
        <v>91</v>
      </c>
      <c r="AA16" s="2">
        <v>45220</v>
      </c>
      <c r="AB16" s="2">
        <v>45199</v>
      </c>
      <c r="AC16" t="s">
        <v>461</v>
      </c>
    </row>
    <row r="17" spans="1:29" ht="75" x14ac:dyDescent="0.25">
      <c r="A17">
        <v>2023</v>
      </c>
      <c r="B17" s="5">
        <v>45108</v>
      </c>
      <c r="C17" s="5">
        <v>45199</v>
      </c>
      <c r="D17" t="s">
        <v>74</v>
      </c>
      <c r="E17" t="s">
        <v>124</v>
      </c>
      <c r="F17" t="s">
        <v>89</v>
      </c>
      <c r="G17" s="6" t="s">
        <v>90</v>
      </c>
      <c r="H17" t="s">
        <v>91</v>
      </c>
      <c r="I17" t="s">
        <v>81</v>
      </c>
      <c r="J17" t="s">
        <v>125</v>
      </c>
      <c r="K17" t="s">
        <v>126</v>
      </c>
      <c r="L17" t="s">
        <v>97</v>
      </c>
      <c r="N17" t="s">
        <v>85</v>
      </c>
      <c r="O17" s="2">
        <v>45114</v>
      </c>
      <c r="P17" s="2">
        <v>45128</v>
      </c>
      <c r="Q17" s="7" t="s">
        <v>90</v>
      </c>
      <c r="R17" s="8" t="s">
        <v>469</v>
      </c>
      <c r="W17" s="9" t="s">
        <v>460</v>
      </c>
      <c r="Z17" t="s">
        <v>91</v>
      </c>
      <c r="AA17" s="2">
        <v>45220</v>
      </c>
      <c r="AB17" s="2">
        <v>45199</v>
      </c>
      <c r="AC17" t="s">
        <v>470</v>
      </c>
    </row>
    <row r="18" spans="1:29" ht="75" x14ac:dyDescent="0.25">
      <c r="A18">
        <v>2023</v>
      </c>
      <c r="B18" s="5">
        <v>45108</v>
      </c>
      <c r="C18" s="5">
        <v>45199</v>
      </c>
      <c r="D18" t="s">
        <v>74</v>
      </c>
      <c r="E18" t="s">
        <v>127</v>
      </c>
      <c r="F18" t="s">
        <v>89</v>
      </c>
      <c r="G18" s="6" t="s">
        <v>90</v>
      </c>
      <c r="H18" t="s">
        <v>91</v>
      </c>
      <c r="I18" t="s">
        <v>81</v>
      </c>
      <c r="J18" t="s">
        <v>128</v>
      </c>
      <c r="K18" t="s">
        <v>129</v>
      </c>
      <c r="L18" t="s">
        <v>130</v>
      </c>
      <c r="N18" t="s">
        <v>84</v>
      </c>
      <c r="O18" s="2">
        <v>45114</v>
      </c>
      <c r="P18" s="2">
        <v>45128</v>
      </c>
      <c r="Q18" s="7" t="s">
        <v>90</v>
      </c>
      <c r="R18" s="8" t="s">
        <v>471</v>
      </c>
      <c r="S18">
        <v>684</v>
      </c>
      <c r="W18" s="9" t="s">
        <v>460</v>
      </c>
      <c r="Z18" t="s">
        <v>91</v>
      </c>
      <c r="AA18" s="2">
        <v>45220</v>
      </c>
      <c r="AB18" s="2">
        <v>45199</v>
      </c>
      <c r="AC18" t="s">
        <v>461</v>
      </c>
    </row>
    <row r="19" spans="1:29" ht="75" x14ac:dyDescent="0.25">
      <c r="A19">
        <v>2023</v>
      </c>
      <c r="B19" s="5">
        <v>45108</v>
      </c>
      <c r="C19" s="5">
        <v>45199</v>
      </c>
      <c r="D19" t="s">
        <v>74</v>
      </c>
      <c r="E19" t="s">
        <v>131</v>
      </c>
      <c r="F19" t="s">
        <v>89</v>
      </c>
      <c r="G19" s="6" t="s">
        <v>90</v>
      </c>
      <c r="H19" t="s">
        <v>91</v>
      </c>
      <c r="I19" t="s">
        <v>81</v>
      </c>
      <c r="J19" t="s">
        <v>132</v>
      </c>
      <c r="K19" t="s">
        <v>133</v>
      </c>
      <c r="L19" t="s">
        <v>134</v>
      </c>
      <c r="N19" t="s">
        <v>84</v>
      </c>
      <c r="O19" s="2">
        <v>45114</v>
      </c>
      <c r="P19" s="2">
        <v>45128</v>
      </c>
      <c r="Q19" s="7" t="s">
        <v>90</v>
      </c>
      <c r="R19" s="8" t="s">
        <v>472</v>
      </c>
      <c r="W19" s="9" t="s">
        <v>460</v>
      </c>
      <c r="Z19" t="s">
        <v>91</v>
      </c>
      <c r="AA19" s="2">
        <v>45220</v>
      </c>
      <c r="AB19" s="2">
        <v>45199</v>
      </c>
      <c r="AC19" t="s">
        <v>470</v>
      </c>
    </row>
    <row r="20" spans="1:29" ht="75" x14ac:dyDescent="0.25">
      <c r="A20">
        <v>2023</v>
      </c>
      <c r="B20" s="5">
        <v>45108</v>
      </c>
      <c r="C20" s="5">
        <v>45199</v>
      </c>
      <c r="D20" t="s">
        <v>74</v>
      </c>
      <c r="E20" t="s">
        <v>135</v>
      </c>
      <c r="F20" t="s">
        <v>89</v>
      </c>
      <c r="G20" s="6" t="s">
        <v>90</v>
      </c>
      <c r="H20" t="s">
        <v>91</v>
      </c>
      <c r="I20" t="s">
        <v>81</v>
      </c>
      <c r="J20" t="s">
        <v>136</v>
      </c>
      <c r="K20" t="s">
        <v>137</v>
      </c>
      <c r="L20" t="s">
        <v>138</v>
      </c>
      <c r="N20" t="s">
        <v>85</v>
      </c>
      <c r="O20" s="2">
        <v>45114</v>
      </c>
      <c r="P20" s="2">
        <v>45128</v>
      </c>
      <c r="Q20" s="7" t="s">
        <v>90</v>
      </c>
      <c r="R20" s="8" t="s">
        <v>473</v>
      </c>
      <c r="W20" s="9" t="s">
        <v>460</v>
      </c>
      <c r="Z20" t="s">
        <v>91</v>
      </c>
      <c r="AA20" s="2">
        <v>45220</v>
      </c>
      <c r="AB20" s="2">
        <v>45199</v>
      </c>
      <c r="AC20" t="s">
        <v>470</v>
      </c>
    </row>
    <row r="21" spans="1:29" ht="75" x14ac:dyDescent="0.25">
      <c r="A21">
        <v>2023</v>
      </c>
      <c r="B21" s="5">
        <v>45108</v>
      </c>
      <c r="C21" s="5">
        <v>45199</v>
      </c>
      <c r="D21" t="s">
        <v>74</v>
      </c>
      <c r="E21" t="s">
        <v>139</v>
      </c>
      <c r="F21" t="s">
        <v>89</v>
      </c>
      <c r="G21" s="6" t="s">
        <v>90</v>
      </c>
      <c r="H21" t="s">
        <v>91</v>
      </c>
      <c r="I21" t="s">
        <v>81</v>
      </c>
      <c r="J21" t="s">
        <v>140</v>
      </c>
      <c r="K21" t="s">
        <v>141</v>
      </c>
      <c r="L21" t="s">
        <v>142</v>
      </c>
      <c r="N21" t="s">
        <v>85</v>
      </c>
      <c r="O21" s="2">
        <v>45114</v>
      </c>
      <c r="P21" s="2">
        <v>45128</v>
      </c>
      <c r="Q21" s="7" t="s">
        <v>90</v>
      </c>
      <c r="R21" s="8" t="s">
        <v>474</v>
      </c>
      <c r="W21" s="9" t="s">
        <v>460</v>
      </c>
      <c r="Z21" t="s">
        <v>91</v>
      </c>
      <c r="AA21" s="2">
        <v>45220</v>
      </c>
      <c r="AB21" s="2">
        <v>45199</v>
      </c>
      <c r="AC21" t="s">
        <v>470</v>
      </c>
    </row>
    <row r="22" spans="1:29" ht="75" x14ac:dyDescent="0.25">
      <c r="A22">
        <v>2023</v>
      </c>
      <c r="B22" s="5">
        <v>45108</v>
      </c>
      <c r="C22" s="5">
        <v>45199</v>
      </c>
      <c r="D22" t="s">
        <v>74</v>
      </c>
      <c r="E22" t="s">
        <v>143</v>
      </c>
      <c r="F22" t="s">
        <v>89</v>
      </c>
      <c r="G22" s="6" t="s">
        <v>90</v>
      </c>
      <c r="H22" t="s">
        <v>91</v>
      </c>
      <c r="I22" t="s">
        <v>81</v>
      </c>
      <c r="J22" t="s">
        <v>144</v>
      </c>
      <c r="K22" t="s">
        <v>145</v>
      </c>
      <c r="L22" t="s">
        <v>146</v>
      </c>
      <c r="N22" t="s">
        <v>84</v>
      </c>
      <c r="O22" s="2">
        <v>45114</v>
      </c>
      <c r="P22" s="2">
        <v>45128</v>
      </c>
      <c r="Q22" s="7" t="s">
        <v>90</v>
      </c>
      <c r="R22" s="8" t="s">
        <v>475</v>
      </c>
      <c r="W22" s="9" t="s">
        <v>460</v>
      </c>
      <c r="Z22" t="s">
        <v>91</v>
      </c>
      <c r="AA22" s="2">
        <v>45220</v>
      </c>
      <c r="AB22" s="2">
        <v>45199</v>
      </c>
      <c r="AC22" t="s">
        <v>470</v>
      </c>
    </row>
    <row r="23" spans="1:29" ht="75" x14ac:dyDescent="0.25">
      <c r="A23">
        <v>2023</v>
      </c>
      <c r="B23" s="5">
        <v>45108</v>
      </c>
      <c r="C23" s="5">
        <v>45199</v>
      </c>
      <c r="D23" t="s">
        <v>74</v>
      </c>
      <c r="E23" t="s">
        <v>147</v>
      </c>
      <c r="F23" t="s">
        <v>89</v>
      </c>
      <c r="G23" s="6" t="s">
        <v>90</v>
      </c>
      <c r="H23" t="s">
        <v>91</v>
      </c>
      <c r="I23" t="s">
        <v>81</v>
      </c>
      <c r="J23" t="s">
        <v>148</v>
      </c>
      <c r="K23" t="s">
        <v>149</v>
      </c>
      <c r="L23" t="s">
        <v>150</v>
      </c>
      <c r="N23" t="s">
        <v>85</v>
      </c>
      <c r="O23" s="2">
        <v>45114</v>
      </c>
      <c r="P23" s="2">
        <v>45128</v>
      </c>
      <c r="Q23" s="7" t="s">
        <v>90</v>
      </c>
      <c r="R23" s="8" t="s">
        <v>476</v>
      </c>
      <c r="W23" s="9" t="s">
        <v>460</v>
      </c>
      <c r="Z23" t="s">
        <v>91</v>
      </c>
      <c r="AA23" s="2">
        <v>45220</v>
      </c>
      <c r="AB23" s="2">
        <v>45199</v>
      </c>
      <c r="AC23" t="s">
        <v>470</v>
      </c>
    </row>
    <row r="24" spans="1:29" ht="75" x14ac:dyDescent="0.25">
      <c r="A24">
        <v>2023</v>
      </c>
      <c r="B24" s="5">
        <v>45108</v>
      </c>
      <c r="C24" s="5">
        <v>45199</v>
      </c>
      <c r="D24" t="s">
        <v>74</v>
      </c>
      <c r="E24" t="s">
        <v>151</v>
      </c>
      <c r="F24" t="s">
        <v>89</v>
      </c>
      <c r="G24" s="6" t="s">
        <v>90</v>
      </c>
      <c r="H24" t="s">
        <v>91</v>
      </c>
      <c r="I24" t="s">
        <v>81</v>
      </c>
      <c r="J24" t="s">
        <v>152</v>
      </c>
      <c r="K24" t="s">
        <v>153</v>
      </c>
      <c r="L24" t="s">
        <v>154</v>
      </c>
      <c r="N24" t="s">
        <v>85</v>
      </c>
      <c r="O24" s="2">
        <v>45114</v>
      </c>
      <c r="P24" s="2">
        <v>45128</v>
      </c>
      <c r="Q24" s="7" t="s">
        <v>90</v>
      </c>
      <c r="R24" s="8" t="s">
        <v>477</v>
      </c>
      <c r="W24" s="9" t="s">
        <v>460</v>
      </c>
      <c r="Z24" t="s">
        <v>91</v>
      </c>
      <c r="AA24" s="2">
        <v>45220</v>
      </c>
      <c r="AB24" s="2">
        <v>45199</v>
      </c>
      <c r="AC24" t="s">
        <v>470</v>
      </c>
    </row>
    <row r="25" spans="1:29" ht="75" x14ac:dyDescent="0.25">
      <c r="A25">
        <v>2023</v>
      </c>
      <c r="B25" s="5">
        <v>45108</v>
      </c>
      <c r="C25" s="5">
        <v>45199</v>
      </c>
      <c r="D25" t="s">
        <v>74</v>
      </c>
      <c r="E25" t="s">
        <v>155</v>
      </c>
      <c r="F25" t="s">
        <v>89</v>
      </c>
      <c r="G25" s="6" t="s">
        <v>90</v>
      </c>
      <c r="H25" t="s">
        <v>91</v>
      </c>
      <c r="I25" t="s">
        <v>81</v>
      </c>
      <c r="J25" t="s">
        <v>156</v>
      </c>
      <c r="K25" t="s">
        <v>157</v>
      </c>
      <c r="L25" t="s">
        <v>158</v>
      </c>
      <c r="N25" t="s">
        <v>85</v>
      </c>
      <c r="O25" s="2">
        <v>45114</v>
      </c>
      <c r="P25" s="2">
        <v>45128</v>
      </c>
      <c r="Q25" s="7" t="s">
        <v>90</v>
      </c>
      <c r="R25" s="8" t="s">
        <v>478</v>
      </c>
      <c r="W25" s="9" t="s">
        <v>460</v>
      </c>
      <c r="Z25" t="s">
        <v>91</v>
      </c>
      <c r="AA25" s="2">
        <v>45220</v>
      </c>
      <c r="AB25" s="2">
        <v>45199</v>
      </c>
      <c r="AC25" t="s">
        <v>470</v>
      </c>
    </row>
    <row r="26" spans="1:29" ht="75" x14ac:dyDescent="0.25">
      <c r="A26">
        <v>2023</v>
      </c>
      <c r="B26" s="5">
        <v>45108</v>
      </c>
      <c r="C26" s="5">
        <v>45199</v>
      </c>
      <c r="D26" t="s">
        <v>74</v>
      </c>
      <c r="E26" t="s">
        <v>159</v>
      </c>
      <c r="F26" t="s">
        <v>89</v>
      </c>
      <c r="G26" s="6" t="s">
        <v>90</v>
      </c>
      <c r="H26" t="s">
        <v>91</v>
      </c>
      <c r="I26" t="s">
        <v>81</v>
      </c>
      <c r="J26" t="s">
        <v>160</v>
      </c>
      <c r="K26" t="s">
        <v>161</v>
      </c>
      <c r="L26" t="s">
        <v>162</v>
      </c>
      <c r="N26" t="s">
        <v>85</v>
      </c>
      <c r="O26" s="2">
        <v>45114</v>
      </c>
      <c r="P26" s="2">
        <v>45128</v>
      </c>
      <c r="Q26" s="7" t="s">
        <v>90</v>
      </c>
      <c r="R26" s="8" t="s">
        <v>479</v>
      </c>
      <c r="W26" s="9" t="s">
        <v>460</v>
      </c>
      <c r="Z26" t="s">
        <v>91</v>
      </c>
      <c r="AA26" s="2">
        <v>45220</v>
      </c>
      <c r="AB26" s="2">
        <v>45199</v>
      </c>
      <c r="AC26" t="s">
        <v>470</v>
      </c>
    </row>
    <row r="27" spans="1:29" ht="75" x14ac:dyDescent="0.25">
      <c r="A27">
        <v>2023</v>
      </c>
      <c r="B27" s="5">
        <v>45108</v>
      </c>
      <c r="C27" s="5">
        <v>45199</v>
      </c>
      <c r="D27" t="s">
        <v>74</v>
      </c>
      <c r="E27" t="s">
        <v>163</v>
      </c>
      <c r="F27" t="s">
        <v>89</v>
      </c>
      <c r="G27" s="6" t="s">
        <v>90</v>
      </c>
      <c r="H27" t="s">
        <v>91</v>
      </c>
      <c r="I27" t="s">
        <v>81</v>
      </c>
      <c r="J27" t="s">
        <v>164</v>
      </c>
      <c r="K27" t="s">
        <v>165</v>
      </c>
      <c r="L27" t="s">
        <v>166</v>
      </c>
      <c r="N27" t="s">
        <v>85</v>
      </c>
      <c r="O27" s="2">
        <v>45114</v>
      </c>
      <c r="P27" s="2">
        <v>45128</v>
      </c>
      <c r="Q27" s="7" t="s">
        <v>90</v>
      </c>
      <c r="R27" s="8" t="s">
        <v>480</v>
      </c>
      <c r="S27">
        <v>228</v>
      </c>
      <c r="W27" s="9" t="s">
        <v>460</v>
      </c>
      <c r="Z27" t="s">
        <v>91</v>
      </c>
      <c r="AA27" s="2">
        <v>45220</v>
      </c>
      <c r="AB27" s="2">
        <v>45199</v>
      </c>
      <c r="AC27" t="s">
        <v>461</v>
      </c>
    </row>
    <row r="28" spans="1:29" ht="75" x14ac:dyDescent="0.25">
      <c r="A28">
        <v>2023</v>
      </c>
      <c r="B28" s="5">
        <v>45108</v>
      </c>
      <c r="C28" s="5">
        <v>45199</v>
      </c>
      <c r="D28" t="s">
        <v>74</v>
      </c>
      <c r="E28" t="s">
        <v>167</v>
      </c>
      <c r="F28" t="s">
        <v>89</v>
      </c>
      <c r="G28" s="6" t="s">
        <v>90</v>
      </c>
      <c r="H28" t="s">
        <v>91</v>
      </c>
      <c r="I28" t="s">
        <v>81</v>
      </c>
      <c r="J28" t="s">
        <v>168</v>
      </c>
      <c r="K28" t="s">
        <v>169</v>
      </c>
      <c r="L28" t="s">
        <v>170</v>
      </c>
      <c r="N28" t="s">
        <v>85</v>
      </c>
      <c r="O28" s="2">
        <v>45114</v>
      </c>
      <c r="P28" s="2">
        <v>45128</v>
      </c>
      <c r="Q28" s="7" t="s">
        <v>90</v>
      </c>
      <c r="R28" s="8" t="s">
        <v>481</v>
      </c>
      <c r="S28">
        <v>228</v>
      </c>
      <c r="W28" s="9" t="s">
        <v>460</v>
      </c>
      <c r="Z28" t="s">
        <v>91</v>
      </c>
      <c r="AA28" s="2">
        <v>45220</v>
      </c>
      <c r="AB28" s="2">
        <v>45199</v>
      </c>
      <c r="AC28" t="s">
        <v>461</v>
      </c>
    </row>
    <row r="29" spans="1:29" ht="75" x14ac:dyDescent="0.25">
      <c r="A29">
        <v>2023</v>
      </c>
      <c r="B29" s="5">
        <v>45108</v>
      </c>
      <c r="C29" s="5">
        <v>45199</v>
      </c>
      <c r="D29" t="s">
        <v>74</v>
      </c>
      <c r="E29" t="s">
        <v>171</v>
      </c>
      <c r="F29" t="s">
        <v>89</v>
      </c>
      <c r="G29" s="6" t="s">
        <v>90</v>
      </c>
      <c r="H29" t="s">
        <v>91</v>
      </c>
      <c r="I29" t="s">
        <v>81</v>
      </c>
      <c r="J29" t="s">
        <v>172</v>
      </c>
      <c r="K29" t="s">
        <v>173</v>
      </c>
      <c r="L29" t="s">
        <v>174</v>
      </c>
      <c r="N29" t="s">
        <v>85</v>
      </c>
      <c r="O29" s="2">
        <v>45114</v>
      </c>
      <c r="P29" s="2">
        <v>45128</v>
      </c>
      <c r="Q29" s="7" t="s">
        <v>90</v>
      </c>
      <c r="R29" s="8" t="s">
        <v>482</v>
      </c>
      <c r="S29">
        <v>456</v>
      </c>
      <c r="W29" s="9" t="s">
        <v>460</v>
      </c>
      <c r="Z29" t="s">
        <v>91</v>
      </c>
      <c r="AA29" s="2">
        <v>45220</v>
      </c>
      <c r="AB29" s="2">
        <v>45199</v>
      </c>
      <c r="AC29" t="s">
        <v>461</v>
      </c>
    </row>
    <row r="30" spans="1:29" ht="75" x14ac:dyDescent="0.25">
      <c r="A30">
        <v>2023</v>
      </c>
      <c r="B30" s="5">
        <v>45108</v>
      </c>
      <c r="C30" s="5">
        <v>45199</v>
      </c>
      <c r="D30" t="s">
        <v>74</v>
      </c>
      <c r="E30" t="s">
        <v>175</v>
      </c>
      <c r="F30" t="s">
        <v>89</v>
      </c>
      <c r="G30" s="6" t="s">
        <v>90</v>
      </c>
      <c r="H30" t="s">
        <v>91</v>
      </c>
      <c r="I30" t="s">
        <v>81</v>
      </c>
      <c r="J30" t="s">
        <v>176</v>
      </c>
      <c r="K30" t="s">
        <v>177</v>
      </c>
      <c r="L30" t="s">
        <v>178</v>
      </c>
      <c r="N30" t="s">
        <v>84</v>
      </c>
      <c r="O30" s="2">
        <v>45114</v>
      </c>
      <c r="P30" s="2">
        <v>45128</v>
      </c>
      <c r="Q30" s="7" t="s">
        <v>90</v>
      </c>
      <c r="R30" s="8" t="s">
        <v>483</v>
      </c>
      <c r="S30">
        <v>456</v>
      </c>
      <c r="W30" s="9" t="s">
        <v>460</v>
      </c>
      <c r="Z30" t="s">
        <v>91</v>
      </c>
      <c r="AA30" s="2">
        <v>45220</v>
      </c>
      <c r="AB30" s="2">
        <v>45199</v>
      </c>
      <c r="AC30" t="s">
        <v>461</v>
      </c>
    </row>
    <row r="31" spans="1:29" ht="75" x14ac:dyDescent="0.25">
      <c r="A31">
        <v>2023</v>
      </c>
      <c r="B31" s="5">
        <v>45108</v>
      </c>
      <c r="C31" s="5">
        <v>45199</v>
      </c>
      <c r="D31" t="s">
        <v>74</v>
      </c>
      <c r="E31" t="s">
        <v>179</v>
      </c>
      <c r="F31" t="s">
        <v>89</v>
      </c>
      <c r="G31" s="6" t="s">
        <v>90</v>
      </c>
      <c r="H31" t="s">
        <v>91</v>
      </c>
      <c r="I31" t="s">
        <v>81</v>
      </c>
      <c r="J31" t="s">
        <v>180</v>
      </c>
      <c r="K31" t="s">
        <v>181</v>
      </c>
      <c r="L31" t="s">
        <v>182</v>
      </c>
      <c r="N31" t="s">
        <v>84</v>
      </c>
      <c r="O31" s="2">
        <v>45114</v>
      </c>
      <c r="P31" s="2">
        <v>45128</v>
      </c>
      <c r="Q31" s="7" t="s">
        <v>90</v>
      </c>
      <c r="R31" s="8" t="s">
        <v>484</v>
      </c>
      <c r="S31">
        <v>1826</v>
      </c>
      <c r="W31" s="9" t="s">
        <v>460</v>
      </c>
      <c r="Z31" t="s">
        <v>91</v>
      </c>
      <c r="AA31" s="2">
        <v>45220</v>
      </c>
      <c r="AB31" s="2">
        <v>45199</v>
      </c>
      <c r="AC31" t="s">
        <v>461</v>
      </c>
    </row>
    <row r="32" spans="1:29" ht="75" x14ac:dyDescent="0.25">
      <c r="A32">
        <v>2023</v>
      </c>
      <c r="B32" s="5">
        <v>45108</v>
      </c>
      <c r="C32" s="5">
        <v>45199</v>
      </c>
      <c r="D32" t="s">
        <v>74</v>
      </c>
      <c r="E32" t="s">
        <v>183</v>
      </c>
      <c r="F32" t="s">
        <v>89</v>
      </c>
      <c r="G32" s="6" t="s">
        <v>90</v>
      </c>
      <c r="H32" t="s">
        <v>91</v>
      </c>
      <c r="I32" t="s">
        <v>81</v>
      </c>
      <c r="J32" t="s">
        <v>184</v>
      </c>
      <c r="K32" t="s">
        <v>185</v>
      </c>
      <c r="L32" t="s">
        <v>186</v>
      </c>
      <c r="N32" t="s">
        <v>85</v>
      </c>
      <c r="O32" s="2">
        <v>45114</v>
      </c>
      <c r="P32" s="2">
        <v>45128</v>
      </c>
      <c r="Q32" s="7" t="s">
        <v>90</v>
      </c>
      <c r="R32" s="8" t="s">
        <v>485</v>
      </c>
      <c r="W32" s="9" t="s">
        <v>460</v>
      </c>
      <c r="Z32" t="s">
        <v>91</v>
      </c>
      <c r="AA32" s="2">
        <v>45220</v>
      </c>
      <c r="AB32" s="2">
        <v>45199</v>
      </c>
      <c r="AC32" t="s">
        <v>470</v>
      </c>
    </row>
    <row r="33" spans="1:29" ht="75" x14ac:dyDescent="0.25">
      <c r="A33">
        <v>2023</v>
      </c>
      <c r="B33" s="5">
        <v>45108</v>
      </c>
      <c r="C33" s="5">
        <v>45199</v>
      </c>
      <c r="D33" t="s">
        <v>74</v>
      </c>
      <c r="E33" t="s">
        <v>187</v>
      </c>
      <c r="F33" t="s">
        <v>89</v>
      </c>
      <c r="G33" s="6" t="s">
        <v>90</v>
      </c>
      <c r="H33" t="s">
        <v>91</v>
      </c>
      <c r="I33" t="s">
        <v>81</v>
      </c>
      <c r="J33" t="s">
        <v>188</v>
      </c>
      <c r="K33" t="s">
        <v>189</v>
      </c>
      <c r="L33" t="s">
        <v>190</v>
      </c>
      <c r="N33" t="s">
        <v>84</v>
      </c>
      <c r="O33" s="2">
        <v>45114</v>
      </c>
      <c r="P33" s="2">
        <v>45128</v>
      </c>
      <c r="Q33" s="7" t="s">
        <v>90</v>
      </c>
      <c r="R33" s="8" t="s">
        <v>486</v>
      </c>
      <c r="W33" s="9" t="s">
        <v>460</v>
      </c>
      <c r="Z33" t="s">
        <v>91</v>
      </c>
      <c r="AA33" s="2">
        <v>45220</v>
      </c>
      <c r="AB33" s="2">
        <v>45199</v>
      </c>
      <c r="AC33" t="s">
        <v>470</v>
      </c>
    </row>
    <row r="34" spans="1:29" ht="75" x14ac:dyDescent="0.25">
      <c r="A34">
        <v>2023</v>
      </c>
      <c r="B34" s="5">
        <v>45108</v>
      </c>
      <c r="C34" s="5">
        <v>45199</v>
      </c>
      <c r="D34" t="s">
        <v>74</v>
      </c>
      <c r="E34" t="s">
        <v>191</v>
      </c>
      <c r="F34" t="s">
        <v>89</v>
      </c>
      <c r="G34" s="6" t="s">
        <v>90</v>
      </c>
      <c r="H34" t="s">
        <v>91</v>
      </c>
      <c r="I34" t="s">
        <v>81</v>
      </c>
      <c r="J34" t="s">
        <v>192</v>
      </c>
      <c r="K34" t="s">
        <v>193</v>
      </c>
      <c r="L34" t="s">
        <v>194</v>
      </c>
      <c r="N34" t="s">
        <v>84</v>
      </c>
      <c r="O34" s="2">
        <v>45114</v>
      </c>
      <c r="P34" s="2">
        <v>45128</v>
      </c>
      <c r="Q34" s="7" t="s">
        <v>90</v>
      </c>
      <c r="R34" s="8" t="s">
        <v>487</v>
      </c>
      <c r="W34" s="9" t="s">
        <v>460</v>
      </c>
      <c r="Z34" t="s">
        <v>91</v>
      </c>
      <c r="AA34" s="2">
        <v>45220</v>
      </c>
      <c r="AB34" s="2">
        <v>45199</v>
      </c>
      <c r="AC34" t="s">
        <v>470</v>
      </c>
    </row>
    <row r="35" spans="1:29" ht="75" x14ac:dyDescent="0.25">
      <c r="A35">
        <v>2023</v>
      </c>
      <c r="B35" s="5">
        <v>45108</v>
      </c>
      <c r="C35" s="5">
        <v>45199</v>
      </c>
      <c r="D35" t="s">
        <v>74</v>
      </c>
      <c r="E35" t="s">
        <v>195</v>
      </c>
      <c r="F35" t="s">
        <v>89</v>
      </c>
      <c r="G35" s="6" t="s">
        <v>90</v>
      </c>
      <c r="H35" t="s">
        <v>91</v>
      </c>
      <c r="I35" t="s">
        <v>81</v>
      </c>
      <c r="J35" t="s">
        <v>196</v>
      </c>
      <c r="K35" t="s">
        <v>197</v>
      </c>
      <c r="L35" t="s">
        <v>198</v>
      </c>
      <c r="N35" t="s">
        <v>85</v>
      </c>
      <c r="O35" s="2">
        <v>45114</v>
      </c>
      <c r="P35" s="2">
        <v>45128</v>
      </c>
      <c r="Q35" s="7" t="s">
        <v>90</v>
      </c>
      <c r="R35" s="8" t="s">
        <v>488</v>
      </c>
      <c r="W35" s="9" t="s">
        <v>460</v>
      </c>
      <c r="Z35" t="s">
        <v>91</v>
      </c>
      <c r="AA35" s="2">
        <v>45220</v>
      </c>
      <c r="AB35" s="2">
        <v>45199</v>
      </c>
      <c r="AC35" t="s">
        <v>470</v>
      </c>
    </row>
    <row r="36" spans="1:29" ht="75" x14ac:dyDescent="0.25">
      <c r="A36">
        <v>2023</v>
      </c>
      <c r="B36" s="5">
        <v>45108</v>
      </c>
      <c r="C36" s="5">
        <v>45199</v>
      </c>
      <c r="D36" t="s">
        <v>74</v>
      </c>
      <c r="E36" t="s">
        <v>199</v>
      </c>
      <c r="F36" t="s">
        <v>89</v>
      </c>
      <c r="G36" s="6" t="s">
        <v>90</v>
      </c>
      <c r="H36" t="s">
        <v>91</v>
      </c>
      <c r="I36" t="s">
        <v>81</v>
      </c>
      <c r="J36" t="s">
        <v>200</v>
      </c>
      <c r="K36" t="s">
        <v>201</v>
      </c>
      <c r="L36" t="s">
        <v>202</v>
      </c>
      <c r="N36" t="s">
        <v>84</v>
      </c>
      <c r="O36" s="2">
        <v>45114</v>
      </c>
      <c r="P36" s="2">
        <v>45128</v>
      </c>
      <c r="Q36" s="7" t="s">
        <v>90</v>
      </c>
      <c r="R36" s="8" t="s">
        <v>489</v>
      </c>
      <c r="W36" s="9" t="s">
        <v>460</v>
      </c>
      <c r="Z36" t="s">
        <v>91</v>
      </c>
      <c r="AA36" s="2">
        <v>45220</v>
      </c>
      <c r="AB36" s="2">
        <v>45199</v>
      </c>
      <c r="AC36" t="s">
        <v>470</v>
      </c>
    </row>
    <row r="37" spans="1:29" ht="75" x14ac:dyDescent="0.25">
      <c r="A37">
        <v>2023</v>
      </c>
      <c r="B37" s="5">
        <v>45108</v>
      </c>
      <c r="C37" s="5">
        <v>45199</v>
      </c>
      <c r="D37" t="s">
        <v>74</v>
      </c>
      <c r="E37" t="s">
        <v>203</v>
      </c>
      <c r="F37" t="s">
        <v>89</v>
      </c>
      <c r="G37" s="6" t="s">
        <v>90</v>
      </c>
      <c r="H37" t="s">
        <v>91</v>
      </c>
      <c r="I37" t="s">
        <v>81</v>
      </c>
      <c r="J37" t="s">
        <v>204</v>
      </c>
      <c r="K37" t="s">
        <v>205</v>
      </c>
      <c r="L37" t="s">
        <v>206</v>
      </c>
      <c r="N37" t="s">
        <v>85</v>
      </c>
      <c r="O37" s="2">
        <v>45114</v>
      </c>
      <c r="P37" s="2">
        <v>45128</v>
      </c>
      <c r="Q37" s="7" t="s">
        <v>90</v>
      </c>
      <c r="R37" s="8" t="s">
        <v>490</v>
      </c>
      <c r="W37" s="9" t="s">
        <v>460</v>
      </c>
      <c r="Z37" t="s">
        <v>91</v>
      </c>
      <c r="AA37" s="2">
        <v>45220</v>
      </c>
      <c r="AB37" s="2">
        <v>45199</v>
      </c>
      <c r="AC37" t="s">
        <v>470</v>
      </c>
    </row>
    <row r="38" spans="1:29" ht="75" x14ac:dyDescent="0.25">
      <c r="A38">
        <v>2023</v>
      </c>
      <c r="B38" s="5">
        <v>45108</v>
      </c>
      <c r="C38" s="5">
        <v>45199</v>
      </c>
      <c r="D38" t="s">
        <v>74</v>
      </c>
      <c r="E38" t="s">
        <v>207</v>
      </c>
      <c r="F38" t="s">
        <v>89</v>
      </c>
      <c r="G38" s="6" t="s">
        <v>90</v>
      </c>
      <c r="H38" t="s">
        <v>91</v>
      </c>
      <c r="I38" t="s">
        <v>81</v>
      </c>
      <c r="J38" t="s">
        <v>208</v>
      </c>
      <c r="K38" t="s">
        <v>209</v>
      </c>
      <c r="L38" t="s">
        <v>210</v>
      </c>
      <c r="N38" t="s">
        <v>85</v>
      </c>
      <c r="O38" s="2">
        <v>45132</v>
      </c>
      <c r="P38" s="2">
        <v>45146</v>
      </c>
      <c r="Q38" s="7" t="s">
        <v>90</v>
      </c>
      <c r="R38" s="8" t="s">
        <v>491</v>
      </c>
      <c r="W38" s="9" t="s">
        <v>460</v>
      </c>
      <c r="Z38" t="s">
        <v>91</v>
      </c>
      <c r="AA38" s="2">
        <v>45220</v>
      </c>
      <c r="AB38" s="2">
        <v>45199</v>
      </c>
      <c r="AC38" t="s">
        <v>470</v>
      </c>
    </row>
    <row r="39" spans="1:29" ht="75" x14ac:dyDescent="0.25">
      <c r="A39">
        <v>2023</v>
      </c>
      <c r="B39" s="5">
        <v>45108</v>
      </c>
      <c r="C39" s="5">
        <v>45199</v>
      </c>
      <c r="D39" t="s">
        <v>74</v>
      </c>
      <c r="E39" t="s">
        <v>211</v>
      </c>
      <c r="F39" t="s">
        <v>89</v>
      </c>
      <c r="G39" s="6" t="s">
        <v>90</v>
      </c>
      <c r="H39" t="s">
        <v>91</v>
      </c>
      <c r="I39" t="s">
        <v>81</v>
      </c>
      <c r="J39" t="s">
        <v>212</v>
      </c>
      <c r="K39" t="s">
        <v>129</v>
      </c>
      <c r="L39" t="s">
        <v>213</v>
      </c>
      <c r="N39" t="s">
        <v>85</v>
      </c>
      <c r="O39" s="2">
        <v>45132</v>
      </c>
      <c r="P39" s="2">
        <v>45146</v>
      </c>
      <c r="Q39" s="7" t="s">
        <v>90</v>
      </c>
      <c r="R39" s="8" t="s">
        <v>492</v>
      </c>
      <c r="W39" s="9" t="s">
        <v>460</v>
      </c>
      <c r="Z39" t="s">
        <v>91</v>
      </c>
      <c r="AA39" s="2">
        <v>45220</v>
      </c>
      <c r="AB39" s="2">
        <v>45199</v>
      </c>
      <c r="AC39" t="s">
        <v>470</v>
      </c>
    </row>
    <row r="40" spans="1:29" ht="75" x14ac:dyDescent="0.25">
      <c r="A40">
        <v>2023</v>
      </c>
      <c r="B40" s="5">
        <v>45108</v>
      </c>
      <c r="C40" s="5">
        <v>45199</v>
      </c>
      <c r="D40" t="s">
        <v>74</v>
      </c>
      <c r="E40" t="s">
        <v>214</v>
      </c>
      <c r="F40" t="s">
        <v>89</v>
      </c>
      <c r="G40" s="6" t="s">
        <v>90</v>
      </c>
      <c r="H40" t="s">
        <v>91</v>
      </c>
      <c r="I40" t="s">
        <v>81</v>
      </c>
      <c r="J40" t="s">
        <v>215</v>
      </c>
      <c r="K40" t="s">
        <v>173</v>
      </c>
      <c r="L40" t="s">
        <v>216</v>
      </c>
      <c r="N40" t="s">
        <v>85</v>
      </c>
      <c r="O40" s="2">
        <v>45132</v>
      </c>
      <c r="P40" s="2">
        <v>45146</v>
      </c>
      <c r="Q40" s="7" t="s">
        <v>90</v>
      </c>
      <c r="R40" s="8" t="s">
        <v>493</v>
      </c>
      <c r="W40" s="9" t="s">
        <v>460</v>
      </c>
      <c r="Z40" t="s">
        <v>91</v>
      </c>
      <c r="AA40" s="2">
        <v>45220</v>
      </c>
      <c r="AB40" s="2">
        <v>45199</v>
      </c>
      <c r="AC40" t="s">
        <v>470</v>
      </c>
    </row>
    <row r="41" spans="1:29" ht="75" x14ac:dyDescent="0.25">
      <c r="A41">
        <v>2023</v>
      </c>
      <c r="B41" s="5">
        <v>45108</v>
      </c>
      <c r="C41" s="5">
        <v>45199</v>
      </c>
      <c r="D41" t="s">
        <v>74</v>
      </c>
      <c r="E41" t="s">
        <v>217</v>
      </c>
      <c r="F41" t="s">
        <v>89</v>
      </c>
      <c r="G41" s="6" t="s">
        <v>90</v>
      </c>
      <c r="H41" t="s">
        <v>91</v>
      </c>
      <c r="I41" t="s">
        <v>81</v>
      </c>
      <c r="J41" t="s">
        <v>215</v>
      </c>
      <c r="K41" t="s">
        <v>173</v>
      </c>
      <c r="L41" t="s">
        <v>216</v>
      </c>
      <c r="N41" t="s">
        <v>85</v>
      </c>
      <c r="O41" s="2">
        <v>45132</v>
      </c>
      <c r="P41" s="2">
        <v>45146</v>
      </c>
      <c r="Q41" s="7" t="s">
        <v>90</v>
      </c>
      <c r="R41" s="8" t="s">
        <v>494</v>
      </c>
      <c r="W41" s="9" t="s">
        <v>460</v>
      </c>
      <c r="Z41" t="s">
        <v>91</v>
      </c>
      <c r="AA41" s="2">
        <v>45220</v>
      </c>
      <c r="AB41" s="2">
        <v>45199</v>
      </c>
      <c r="AC41" t="s">
        <v>470</v>
      </c>
    </row>
    <row r="42" spans="1:29" ht="75" x14ac:dyDescent="0.25">
      <c r="A42">
        <v>2023</v>
      </c>
      <c r="B42" s="5">
        <v>45108</v>
      </c>
      <c r="C42" s="5">
        <v>45199</v>
      </c>
      <c r="D42" t="s">
        <v>74</v>
      </c>
      <c r="E42" t="s">
        <v>218</v>
      </c>
      <c r="F42" t="s">
        <v>89</v>
      </c>
      <c r="G42" s="6" t="s">
        <v>90</v>
      </c>
      <c r="H42" t="s">
        <v>91</v>
      </c>
      <c r="I42" t="s">
        <v>81</v>
      </c>
      <c r="J42" t="s">
        <v>219</v>
      </c>
      <c r="K42" t="s">
        <v>220</v>
      </c>
      <c r="L42" t="s">
        <v>221</v>
      </c>
      <c r="N42" t="s">
        <v>84</v>
      </c>
      <c r="O42" s="2">
        <v>45132</v>
      </c>
      <c r="P42" s="2">
        <v>45146</v>
      </c>
      <c r="Q42" s="7" t="s">
        <v>90</v>
      </c>
      <c r="R42" s="8" t="s">
        <v>495</v>
      </c>
      <c r="S42">
        <v>1826</v>
      </c>
      <c r="W42" s="9" t="s">
        <v>460</v>
      </c>
      <c r="Z42" t="s">
        <v>91</v>
      </c>
      <c r="AA42" s="2">
        <v>45220</v>
      </c>
      <c r="AB42" s="2">
        <v>45199</v>
      </c>
      <c r="AC42" t="s">
        <v>461</v>
      </c>
    </row>
    <row r="43" spans="1:29" ht="75" x14ac:dyDescent="0.25">
      <c r="A43">
        <v>2023</v>
      </c>
      <c r="B43" s="5">
        <v>45108</v>
      </c>
      <c r="C43" s="5">
        <v>45199</v>
      </c>
      <c r="D43" t="s">
        <v>74</v>
      </c>
      <c r="E43" t="s">
        <v>222</v>
      </c>
      <c r="F43" t="s">
        <v>89</v>
      </c>
      <c r="G43" s="6" t="s">
        <v>90</v>
      </c>
      <c r="H43" t="s">
        <v>91</v>
      </c>
      <c r="I43" t="s">
        <v>81</v>
      </c>
      <c r="J43" t="s">
        <v>223</v>
      </c>
      <c r="K43" t="s">
        <v>224</v>
      </c>
      <c r="L43" t="s">
        <v>225</v>
      </c>
      <c r="N43" t="s">
        <v>85</v>
      </c>
      <c r="O43" s="2">
        <v>45132</v>
      </c>
      <c r="P43" s="2">
        <v>45146</v>
      </c>
      <c r="Q43" s="7" t="s">
        <v>90</v>
      </c>
      <c r="R43" s="8" t="s">
        <v>496</v>
      </c>
      <c r="S43">
        <v>228</v>
      </c>
      <c r="W43" s="9" t="s">
        <v>460</v>
      </c>
      <c r="Z43" t="s">
        <v>91</v>
      </c>
      <c r="AA43" s="2">
        <v>45220</v>
      </c>
      <c r="AB43" s="2">
        <v>45199</v>
      </c>
      <c r="AC43" t="s">
        <v>461</v>
      </c>
    </row>
    <row r="44" spans="1:29" ht="75" x14ac:dyDescent="0.25">
      <c r="A44">
        <v>2023</v>
      </c>
      <c r="B44" s="5">
        <v>45108</v>
      </c>
      <c r="C44" s="5">
        <v>45199</v>
      </c>
      <c r="D44" t="s">
        <v>74</v>
      </c>
      <c r="E44" t="s">
        <v>226</v>
      </c>
      <c r="F44" t="s">
        <v>89</v>
      </c>
      <c r="G44" s="6" t="s">
        <v>90</v>
      </c>
      <c r="H44" t="s">
        <v>91</v>
      </c>
      <c r="I44" t="s">
        <v>81</v>
      </c>
      <c r="J44" t="s">
        <v>184</v>
      </c>
      <c r="K44" t="s">
        <v>227</v>
      </c>
      <c r="L44" t="s">
        <v>228</v>
      </c>
      <c r="N44" t="s">
        <v>85</v>
      </c>
      <c r="O44" s="2">
        <v>45142</v>
      </c>
      <c r="P44" s="2">
        <v>45156</v>
      </c>
      <c r="Q44" s="7" t="s">
        <v>90</v>
      </c>
      <c r="R44" s="8" t="s">
        <v>497</v>
      </c>
      <c r="S44">
        <v>913</v>
      </c>
      <c r="W44" s="9" t="s">
        <v>460</v>
      </c>
      <c r="Z44" t="s">
        <v>91</v>
      </c>
      <c r="AA44" s="2">
        <v>45220</v>
      </c>
      <c r="AB44" s="2">
        <v>45199</v>
      </c>
      <c r="AC44" t="s">
        <v>461</v>
      </c>
    </row>
    <row r="45" spans="1:29" ht="75" x14ac:dyDescent="0.25">
      <c r="A45">
        <v>2023</v>
      </c>
      <c r="B45" s="5">
        <v>45108</v>
      </c>
      <c r="C45" s="5">
        <v>45199</v>
      </c>
      <c r="D45" t="s">
        <v>74</v>
      </c>
      <c r="E45" t="s">
        <v>229</v>
      </c>
      <c r="F45" t="s">
        <v>89</v>
      </c>
      <c r="G45" s="6" t="s">
        <v>90</v>
      </c>
      <c r="H45" t="s">
        <v>91</v>
      </c>
      <c r="I45" t="s">
        <v>81</v>
      </c>
      <c r="J45" t="s">
        <v>230</v>
      </c>
      <c r="K45" t="s">
        <v>231</v>
      </c>
      <c r="L45" t="s">
        <v>232</v>
      </c>
      <c r="N45" t="s">
        <v>85</v>
      </c>
      <c r="O45" s="2">
        <v>45142</v>
      </c>
      <c r="P45" s="2">
        <v>45156</v>
      </c>
      <c r="Q45" s="7" t="s">
        <v>90</v>
      </c>
      <c r="R45" s="8" t="s">
        <v>498</v>
      </c>
      <c r="S45">
        <v>685</v>
      </c>
      <c r="W45" s="9" t="s">
        <v>460</v>
      </c>
      <c r="Z45" t="s">
        <v>91</v>
      </c>
      <c r="AA45" s="2">
        <v>45220</v>
      </c>
      <c r="AB45" s="2">
        <v>45199</v>
      </c>
      <c r="AC45" t="s">
        <v>461</v>
      </c>
    </row>
    <row r="46" spans="1:29" ht="75" x14ac:dyDescent="0.25">
      <c r="A46">
        <v>2023</v>
      </c>
      <c r="B46" s="5">
        <v>45108</v>
      </c>
      <c r="C46" s="5">
        <v>45199</v>
      </c>
      <c r="D46" t="s">
        <v>74</v>
      </c>
      <c r="E46" t="s">
        <v>233</v>
      </c>
      <c r="F46" t="s">
        <v>89</v>
      </c>
      <c r="G46" s="6" t="s">
        <v>90</v>
      </c>
      <c r="H46" t="s">
        <v>91</v>
      </c>
      <c r="I46" t="s">
        <v>81</v>
      </c>
      <c r="J46" t="s">
        <v>234</v>
      </c>
      <c r="K46" t="s">
        <v>235</v>
      </c>
      <c r="L46" t="s">
        <v>236</v>
      </c>
      <c r="N46" t="s">
        <v>85</v>
      </c>
      <c r="O46" s="2">
        <v>45142</v>
      </c>
      <c r="P46" s="2">
        <v>45156</v>
      </c>
      <c r="Q46" s="7" t="s">
        <v>90</v>
      </c>
      <c r="R46" s="8" t="s">
        <v>499</v>
      </c>
      <c r="S46">
        <v>228</v>
      </c>
      <c r="W46" s="9" t="s">
        <v>460</v>
      </c>
      <c r="Z46" t="s">
        <v>91</v>
      </c>
      <c r="AA46" s="2">
        <v>45220</v>
      </c>
      <c r="AB46" s="2">
        <v>45199</v>
      </c>
      <c r="AC46" t="s">
        <v>461</v>
      </c>
    </row>
    <row r="47" spans="1:29" ht="75" x14ac:dyDescent="0.25">
      <c r="A47">
        <v>2023</v>
      </c>
      <c r="B47" s="5">
        <v>45108</v>
      </c>
      <c r="C47" s="5">
        <v>45199</v>
      </c>
      <c r="D47" t="s">
        <v>74</v>
      </c>
      <c r="E47" t="s">
        <v>237</v>
      </c>
      <c r="F47" t="s">
        <v>89</v>
      </c>
      <c r="G47" s="6" t="s">
        <v>90</v>
      </c>
      <c r="H47" t="s">
        <v>91</v>
      </c>
      <c r="I47" t="s">
        <v>81</v>
      </c>
      <c r="J47" t="s">
        <v>238</v>
      </c>
      <c r="K47" t="s">
        <v>239</v>
      </c>
      <c r="L47" t="s">
        <v>142</v>
      </c>
      <c r="N47" t="s">
        <v>85</v>
      </c>
      <c r="O47" s="2">
        <v>45142</v>
      </c>
      <c r="P47" s="2">
        <v>45156</v>
      </c>
      <c r="Q47" s="7" t="s">
        <v>90</v>
      </c>
      <c r="R47" s="8" t="s">
        <v>500</v>
      </c>
      <c r="S47">
        <v>685</v>
      </c>
      <c r="W47" s="9" t="s">
        <v>460</v>
      </c>
      <c r="Z47" t="s">
        <v>91</v>
      </c>
      <c r="AA47" s="2">
        <v>45220</v>
      </c>
      <c r="AB47" s="2">
        <v>45199</v>
      </c>
      <c r="AC47" t="s">
        <v>461</v>
      </c>
    </row>
    <row r="48" spans="1:29" ht="75" x14ac:dyDescent="0.25">
      <c r="A48">
        <v>2023</v>
      </c>
      <c r="B48" s="5">
        <v>45108</v>
      </c>
      <c r="C48" s="5">
        <v>45199</v>
      </c>
      <c r="D48" t="s">
        <v>74</v>
      </c>
      <c r="E48" t="s">
        <v>240</v>
      </c>
      <c r="F48" t="s">
        <v>89</v>
      </c>
      <c r="G48" s="6" t="s">
        <v>90</v>
      </c>
      <c r="H48" t="s">
        <v>91</v>
      </c>
      <c r="I48" t="s">
        <v>81</v>
      </c>
      <c r="J48" t="s">
        <v>241</v>
      </c>
      <c r="K48" t="s">
        <v>242</v>
      </c>
      <c r="L48" t="s">
        <v>243</v>
      </c>
      <c r="N48" t="s">
        <v>84</v>
      </c>
      <c r="O48" s="2">
        <v>45142</v>
      </c>
      <c r="P48" s="2">
        <v>45156</v>
      </c>
      <c r="Q48" s="7" t="s">
        <v>90</v>
      </c>
      <c r="R48" s="8" t="s">
        <v>501</v>
      </c>
      <c r="W48" s="9" t="s">
        <v>460</v>
      </c>
      <c r="Z48" t="s">
        <v>91</v>
      </c>
      <c r="AA48" s="2">
        <v>45220</v>
      </c>
      <c r="AB48" s="2">
        <v>45199</v>
      </c>
      <c r="AC48" t="s">
        <v>470</v>
      </c>
    </row>
    <row r="49" spans="1:29" ht="75" x14ac:dyDescent="0.25">
      <c r="A49">
        <v>2023</v>
      </c>
      <c r="B49" s="5">
        <v>45108</v>
      </c>
      <c r="C49" s="5">
        <v>45199</v>
      </c>
      <c r="D49" t="s">
        <v>74</v>
      </c>
      <c r="E49" t="s">
        <v>244</v>
      </c>
      <c r="F49" t="s">
        <v>89</v>
      </c>
      <c r="G49" s="6" t="s">
        <v>90</v>
      </c>
      <c r="H49" t="s">
        <v>91</v>
      </c>
      <c r="I49" t="s">
        <v>81</v>
      </c>
      <c r="J49" t="s">
        <v>245</v>
      </c>
      <c r="K49" t="s">
        <v>246</v>
      </c>
      <c r="L49" t="s">
        <v>133</v>
      </c>
      <c r="N49" t="s">
        <v>84</v>
      </c>
      <c r="O49" s="2">
        <v>45142</v>
      </c>
      <c r="P49" s="2">
        <v>45156</v>
      </c>
      <c r="Q49" s="7" t="s">
        <v>90</v>
      </c>
      <c r="R49" s="8" t="s">
        <v>502</v>
      </c>
      <c r="W49" s="9" t="s">
        <v>460</v>
      </c>
      <c r="Z49" t="s">
        <v>91</v>
      </c>
      <c r="AA49" s="2">
        <v>45220</v>
      </c>
      <c r="AB49" s="2">
        <v>45199</v>
      </c>
      <c r="AC49" t="s">
        <v>470</v>
      </c>
    </row>
    <row r="50" spans="1:29" ht="75" x14ac:dyDescent="0.25">
      <c r="A50">
        <v>2023</v>
      </c>
      <c r="B50" s="5">
        <v>45108</v>
      </c>
      <c r="C50" s="5">
        <v>45199</v>
      </c>
      <c r="D50" t="s">
        <v>74</v>
      </c>
      <c r="E50" t="s">
        <v>247</v>
      </c>
      <c r="F50" t="s">
        <v>89</v>
      </c>
      <c r="G50" s="6" t="s">
        <v>90</v>
      </c>
      <c r="H50" t="s">
        <v>91</v>
      </c>
      <c r="I50" t="s">
        <v>81</v>
      </c>
      <c r="J50" t="s">
        <v>248</v>
      </c>
      <c r="K50" t="s">
        <v>249</v>
      </c>
      <c r="L50" t="s">
        <v>250</v>
      </c>
      <c r="N50" t="s">
        <v>85</v>
      </c>
      <c r="O50" s="2">
        <v>45142</v>
      </c>
      <c r="P50" s="2">
        <v>45156</v>
      </c>
      <c r="Q50" s="7" t="s">
        <v>90</v>
      </c>
      <c r="R50" s="8" t="s">
        <v>503</v>
      </c>
      <c r="W50" s="9" t="s">
        <v>460</v>
      </c>
      <c r="Z50" t="s">
        <v>91</v>
      </c>
      <c r="AA50" s="2">
        <v>45220</v>
      </c>
      <c r="AB50" s="2">
        <v>45199</v>
      </c>
      <c r="AC50" t="s">
        <v>470</v>
      </c>
    </row>
    <row r="51" spans="1:29" ht="75" x14ac:dyDescent="0.25">
      <c r="A51">
        <v>2023</v>
      </c>
      <c r="B51" s="5">
        <v>45108</v>
      </c>
      <c r="C51" s="5">
        <v>45199</v>
      </c>
      <c r="D51" t="s">
        <v>74</v>
      </c>
      <c r="E51" t="s">
        <v>251</v>
      </c>
      <c r="F51" t="s">
        <v>89</v>
      </c>
      <c r="G51" s="6" t="s">
        <v>90</v>
      </c>
      <c r="H51" t="s">
        <v>91</v>
      </c>
      <c r="I51" t="s">
        <v>81</v>
      </c>
      <c r="J51" t="s">
        <v>252</v>
      </c>
      <c r="K51" t="s">
        <v>253</v>
      </c>
      <c r="L51" t="s">
        <v>254</v>
      </c>
      <c r="N51" t="s">
        <v>85</v>
      </c>
      <c r="O51" s="2">
        <v>45142</v>
      </c>
      <c r="P51" s="2">
        <v>45156</v>
      </c>
      <c r="Q51" s="7" t="s">
        <v>90</v>
      </c>
      <c r="R51" s="8" t="s">
        <v>504</v>
      </c>
      <c r="W51" s="9" t="s">
        <v>460</v>
      </c>
      <c r="Z51" t="s">
        <v>91</v>
      </c>
      <c r="AA51" s="2">
        <v>45220</v>
      </c>
      <c r="AB51" s="2">
        <v>45199</v>
      </c>
      <c r="AC51" t="s">
        <v>470</v>
      </c>
    </row>
    <row r="52" spans="1:29" ht="75" x14ac:dyDescent="0.25">
      <c r="A52">
        <v>2023</v>
      </c>
      <c r="B52" s="5">
        <v>45108</v>
      </c>
      <c r="C52" s="5">
        <v>45199</v>
      </c>
      <c r="D52" t="s">
        <v>74</v>
      </c>
      <c r="E52" t="s">
        <v>255</v>
      </c>
      <c r="F52" t="s">
        <v>89</v>
      </c>
      <c r="G52" s="6" t="s">
        <v>90</v>
      </c>
      <c r="H52" t="s">
        <v>91</v>
      </c>
      <c r="I52" t="s">
        <v>81</v>
      </c>
      <c r="J52" t="s">
        <v>256</v>
      </c>
      <c r="K52" t="s">
        <v>177</v>
      </c>
      <c r="L52" t="s">
        <v>257</v>
      </c>
      <c r="N52" t="s">
        <v>85</v>
      </c>
      <c r="O52" s="2">
        <v>45142</v>
      </c>
      <c r="P52" s="2">
        <v>45156</v>
      </c>
      <c r="Q52" s="7" t="s">
        <v>90</v>
      </c>
      <c r="R52" s="8" t="s">
        <v>505</v>
      </c>
      <c r="W52" s="9" t="s">
        <v>460</v>
      </c>
      <c r="Z52" t="s">
        <v>91</v>
      </c>
      <c r="AA52" s="2">
        <v>45220</v>
      </c>
      <c r="AB52" s="2">
        <v>45199</v>
      </c>
      <c r="AC52" t="s">
        <v>470</v>
      </c>
    </row>
    <row r="53" spans="1:29" ht="75" x14ac:dyDescent="0.25">
      <c r="A53">
        <v>2023</v>
      </c>
      <c r="B53" s="5">
        <v>45108</v>
      </c>
      <c r="C53" s="5">
        <v>45199</v>
      </c>
      <c r="D53" t="s">
        <v>74</v>
      </c>
      <c r="E53" t="s">
        <v>258</v>
      </c>
      <c r="F53" t="s">
        <v>89</v>
      </c>
      <c r="G53" s="6" t="s">
        <v>90</v>
      </c>
      <c r="H53" t="s">
        <v>91</v>
      </c>
      <c r="I53" t="s">
        <v>81</v>
      </c>
      <c r="J53" t="s">
        <v>259</v>
      </c>
      <c r="K53" t="s">
        <v>260</v>
      </c>
      <c r="L53" t="s">
        <v>126</v>
      </c>
      <c r="N53" t="s">
        <v>85</v>
      </c>
      <c r="O53" s="2">
        <v>45142</v>
      </c>
      <c r="P53" s="2">
        <v>45156</v>
      </c>
      <c r="Q53" s="7" t="s">
        <v>90</v>
      </c>
      <c r="R53" s="8" t="s">
        <v>506</v>
      </c>
      <c r="W53" s="9" t="s">
        <v>460</v>
      </c>
      <c r="Z53" t="s">
        <v>91</v>
      </c>
      <c r="AA53" s="2">
        <v>45220</v>
      </c>
      <c r="AB53" s="2">
        <v>45199</v>
      </c>
      <c r="AC53" t="s">
        <v>470</v>
      </c>
    </row>
    <row r="54" spans="1:29" ht="75" x14ac:dyDescent="0.25">
      <c r="A54">
        <v>2023</v>
      </c>
      <c r="B54" s="5">
        <v>45108</v>
      </c>
      <c r="C54" s="5">
        <v>45199</v>
      </c>
      <c r="D54" t="s">
        <v>74</v>
      </c>
      <c r="E54" t="s">
        <v>261</v>
      </c>
      <c r="F54" t="s">
        <v>89</v>
      </c>
      <c r="G54" s="6" t="s">
        <v>90</v>
      </c>
      <c r="H54" t="s">
        <v>91</v>
      </c>
      <c r="I54" t="s">
        <v>81</v>
      </c>
      <c r="J54" t="s">
        <v>262</v>
      </c>
      <c r="K54" t="s">
        <v>263</v>
      </c>
      <c r="L54" t="s">
        <v>264</v>
      </c>
      <c r="N54" t="s">
        <v>85</v>
      </c>
      <c r="O54" s="2">
        <v>45142</v>
      </c>
      <c r="P54" s="2">
        <v>45156</v>
      </c>
      <c r="Q54" s="7" t="s">
        <v>90</v>
      </c>
      <c r="R54" s="8" t="s">
        <v>507</v>
      </c>
      <c r="S54">
        <v>685</v>
      </c>
      <c r="W54" s="9" t="s">
        <v>460</v>
      </c>
      <c r="Z54" t="s">
        <v>91</v>
      </c>
      <c r="AA54" s="2">
        <v>45220</v>
      </c>
      <c r="AB54" s="2">
        <v>45199</v>
      </c>
      <c r="AC54" t="s">
        <v>461</v>
      </c>
    </row>
    <row r="55" spans="1:29" ht="75" x14ac:dyDescent="0.25">
      <c r="A55">
        <v>2023</v>
      </c>
      <c r="B55" s="5">
        <v>45108</v>
      </c>
      <c r="C55" s="5">
        <v>45199</v>
      </c>
      <c r="D55" t="s">
        <v>74</v>
      </c>
      <c r="E55" t="s">
        <v>265</v>
      </c>
      <c r="F55" t="s">
        <v>89</v>
      </c>
      <c r="G55" s="6" t="s">
        <v>90</v>
      </c>
      <c r="H55" t="s">
        <v>91</v>
      </c>
      <c r="I55" t="s">
        <v>81</v>
      </c>
      <c r="J55" t="s">
        <v>266</v>
      </c>
      <c r="K55" t="s">
        <v>267</v>
      </c>
      <c r="L55" t="s">
        <v>268</v>
      </c>
      <c r="N55" t="s">
        <v>85</v>
      </c>
      <c r="O55" s="2">
        <v>45142</v>
      </c>
      <c r="P55" s="2">
        <v>45156</v>
      </c>
      <c r="Q55" s="7" t="s">
        <v>90</v>
      </c>
      <c r="R55" s="8" t="s">
        <v>508</v>
      </c>
      <c r="W55" s="9" t="s">
        <v>460</v>
      </c>
      <c r="Z55" t="s">
        <v>91</v>
      </c>
      <c r="AA55" s="2">
        <v>45220</v>
      </c>
      <c r="AB55" s="2">
        <v>45199</v>
      </c>
      <c r="AC55" t="s">
        <v>470</v>
      </c>
    </row>
    <row r="56" spans="1:29" ht="75" x14ac:dyDescent="0.25">
      <c r="A56">
        <v>2023</v>
      </c>
      <c r="B56" s="5">
        <v>45108</v>
      </c>
      <c r="C56" s="5">
        <v>45199</v>
      </c>
      <c r="D56" t="s">
        <v>74</v>
      </c>
      <c r="E56" t="s">
        <v>269</v>
      </c>
      <c r="F56" t="s">
        <v>89</v>
      </c>
      <c r="G56" s="6" t="s">
        <v>90</v>
      </c>
      <c r="H56" t="s">
        <v>91</v>
      </c>
      <c r="I56" t="s">
        <v>81</v>
      </c>
      <c r="J56" t="s">
        <v>270</v>
      </c>
      <c r="K56" t="s">
        <v>219</v>
      </c>
      <c r="L56" t="s">
        <v>271</v>
      </c>
      <c r="N56" t="s">
        <v>84</v>
      </c>
      <c r="O56" s="2">
        <v>45142</v>
      </c>
      <c r="P56" s="2">
        <v>45156</v>
      </c>
      <c r="Q56" s="7" t="s">
        <v>90</v>
      </c>
      <c r="R56" s="8" t="s">
        <v>509</v>
      </c>
      <c r="W56" s="9" t="s">
        <v>460</v>
      </c>
      <c r="Z56" t="s">
        <v>91</v>
      </c>
      <c r="AA56" s="2">
        <v>45220</v>
      </c>
      <c r="AB56" s="2">
        <v>45199</v>
      </c>
      <c r="AC56" t="s">
        <v>470</v>
      </c>
    </row>
    <row r="57" spans="1:29" ht="75" x14ac:dyDescent="0.25">
      <c r="A57">
        <v>2023</v>
      </c>
      <c r="B57" s="5">
        <v>45108</v>
      </c>
      <c r="C57" s="5">
        <v>45199</v>
      </c>
      <c r="D57" t="s">
        <v>74</v>
      </c>
      <c r="E57" t="s">
        <v>272</v>
      </c>
      <c r="F57" t="s">
        <v>89</v>
      </c>
      <c r="G57" s="6" t="s">
        <v>90</v>
      </c>
      <c r="H57" t="s">
        <v>91</v>
      </c>
      <c r="I57" t="s">
        <v>81</v>
      </c>
      <c r="J57" t="s">
        <v>270</v>
      </c>
      <c r="K57" t="s">
        <v>219</v>
      </c>
      <c r="L57" t="s">
        <v>271</v>
      </c>
      <c r="N57" t="s">
        <v>84</v>
      </c>
      <c r="O57" s="2">
        <v>45142</v>
      </c>
      <c r="P57" s="2">
        <v>45156</v>
      </c>
      <c r="Q57" s="7" t="s">
        <v>90</v>
      </c>
      <c r="R57" s="8" t="s">
        <v>510</v>
      </c>
      <c r="W57" s="9" t="s">
        <v>460</v>
      </c>
      <c r="Z57" t="s">
        <v>91</v>
      </c>
      <c r="AA57" s="2">
        <v>45220</v>
      </c>
      <c r="AB57" s="2">
        <v>45199</v>
      </c>
      <c r="AC57" t="s">
        <v>470</v>
      </c>
    </row>
    <row r="58" spans="1:29" ht="75" x14ac:dyDescent="0.25">
      <c r="A58">
        <v>2023</v>
      </c>
      <c r="B58" s="5">
        <v>45108</v>
      </c>
      <c r="C58" s="5">
        <v>45199</v>
      </c>
      <c r="D58" t="s">
        <v>74</v>
      </c>
      <c r="E58" t="s">
        <v>273</v>
      </c>
      <c r="F58" t="s">
        <v>89</v>
      </c>
      <c r="G58" s="6" t="s">
        <v>90</v>
      </c>
      <c r="H58" t="s">
        <v>91</v>
      </c>
      <c r="I58" t="s">
        <v>81</v>
      </c>
      <c r="J58" t="s">
        <v>208</v>
      </c>
      <c r="K58" t="s">
        <v>260</v>
      </c>
      <c r="L58" t="s">
        <v>178</v>
      </c>
      <c r="N58" t="s">
        <v>85</v>
      </c>
      <c r="O58" s="2">
        <v>45142</v>
      </c>
      <c r="P58" s="2">
        <v>45156</v>
      </c>
      <c r="Q58" s="7" t="s">
        <v>90</v>
      </c>
      <c r="R58" s="8" t="s">
        <v>511</v>
      </c>
      <c r="W58" s="9" t="s">
        <v>460</v>
      </c>
      <c r="Z58" t="s">
        <v>91</v>
      </c>
      <c r="AA58" s="2">
        <v>45220</v>
      </c>
      <c r="AB58" s="2">
        <v>45199</v>
      </c>
      <c r="AC58" t="s">
        <v>470</v>
      </c>
    </row>
    <row r="59" spans="1:29" ht="75" x14ac:dyDescent="0.25">
      <c r="A59">
        <v>2023</v>
      </c>
      <c r="B59" s="5">
        <v>45108</v>
      </c>
      <c r="C59" s="5">
        <v>45199</v>
      </c>
      <c r="D59" t="s">
        <v>74</v>
      </c>
      <c r="E59" t="s">
        <v>274</v>
      </c>
      <c r="F59" t="s">
        <v>89</v>
      </c>
      <c r="G59" s="6" t="s">
        <v>90</v>
      </c>
      <c r="H59" t="s">
        <v>91</v>
      </c>
      <c r="I59" t="s">
        <v>81</v>
      </c>
      <c r="J59" t="s">
        <v>275</v>
      </c>
      <c r="K59" t="s">
        <v>117</v>
      </c>
      <c r="L59" t="s">
        <v>276</v>
      </c>
      <c r="N59" t="s">
        <v>85</v>
      </c>
      <c r="O59" s="2">
        <v>45142</v>
      </c>
      <c r="P59" s="2">
        <v>45156</v>
      </c>
      <c r="Q59" s="7" t="s">
        <v>90</v>
      </c>
      <c r="R59" s="8" t="s">
        <v>512</v>
      </c>
      <c r="W59" s="9" t="s">
        <v>460</v>
      </c>
      <c r="Z59" t="s">
        <v>91</v>
      </c>
      <c r="AA59" s="2">
        <v>45220</v>
      </c>
      <c r="AB59" s="2">
        <v>45199</v>
      </c>
      <c r="AC59" t="s">
        <v>470</v>
      </c>
    </row>
    <row r="60" spans="1:29" ht="75" x14ac:dyDescent="0.25">
      <c r="A60">
        <v>2023</v>
      </c>
      <c r="B60" s="5">
        <v>45108</v>
      </c>
      <c r="C60" s="5">
        <v>45199</v>
      </c>
      <c r="D60" t="s">
        <v>74</v>
      </c>
      <c r="E60" t="s">
        <v>277</v>
      </c>
      <c r="F60" t="s">
        <v>89</v>
      </c>
      <c r="G60" s="6" t="s">
        <v>90</v>
      </c>
      <c r="H60" t="s">
        <v>91</v>
      </c>
      <c r="I60" t="s">
        <v>81</v>
      </c>
      <c r="J60" t="s">
        <v>278</v>
      </c>
      <c r="K60" t="s">
        <v>279</v>
      </c>
      <c r="L60" t="s">
        <v>280</v>
      </c>
      <c r="N60" t="s">
        <v>85</v>
      </c>
      <c r="O60" s="2">
        <v>45142</v>
      </c>
      <c r="P60" s="2">
        <v>45156</v>
      </c>
      <c r="Q60" s="7" t="s">
        <v>90</v>
      </c>
      <c r="R60" s="8" t="s">
        <v>513</v>
      </c>
      <c r="S60">
        <v>685</v>
      </c>
      <c r="W60" s="9" t="s">
        <v>460</v>
      </c>
      <c r="Z60" t="s">
        <v>91</v>
      </c>
      <c r="AA60" s="2">
        <v>45220</v>
      </c>
      <c r="AB60" s="2">
        <v>45199</v>
      </c>
      <c r="AC60" t="s">
        <v>461</v>
      </c>
    </row>
    <row r="61" spans="1:29" ht="75" x14ac:dyDescent="0.25">
      <c r="A61">
        <v>2023</v>
      </c>
      <c r="B61" s="5">
        <v>45108</v>
      </c>
      <c r="C61" s="5">
        <v>45199</v>
      </c>
      <c r="D61" t="s">
        <v>74</v>
      </c>
      <c r="E61" t="s">
        <v>281</v>
      </c>
      <c r="F61" t="s">
        <v>89</v>
      </c>
      <c r="G61" s="6" t="s">
        <v>90</v>
      </c>
      <c r="H61" t="s">
        <v>91</v>
      </c>
      <c r="I61" t="s">
        <v>81</v>
      </c>
      <c r="J61" t="s">
        <v>282</v>
      </c>
      <c r="K61" t="s">
        <v>181</v>
      </c>
      <c r="L61" t="s">
        <v>283</v>
      </c>
      <c r="N61" t="s">
        <v>84</v>
      </c>
      <c r="O61" s="2">
        <v>45142</v>
      </c>
      <c r="P61" s="2">
        <v>45156</v>
      </c>
      <c r="Q61" s="7" t="s">
        <v>90</v>
      </c>
      <c r="R61" s="8" t="s">
        <v>514</v>
      </c>
      <c r="W61" s="9" t="s">
        <v>460</v>
      </c>
      <c r="Z61" t="s">
        <v>91</v>
      </c>
      <c r="AA61" s="2">
        <v>45220</v>
      </c>
      <c r="AB61" s="2">
        <v>45199</v>
      </c>
      <c r="AC61" t="s">
        <v>470</v>
      </c>
    </row>
    <row r="62" spans="1:29" ht="75" x14ac:dyDescent="0.25">
      <c r="A62">
        <v>2023</v>
      </c>
      <c r="B62" s="5">
        <v>45108</v>
      </c>
      <c r="C62" s="5">
        <v>45199</v>
      </c>
      <c r="D62" t="s">
        <v>74</v>
      </c>
      <c r="E62" t="s">
        <v>284</v>
      </c>
      <c r="F62" t="s">
        <v>89</v>
      </c>
      <c r="G62" s="6" t="s">
        <v>90</v>
      </c>
      <c r="H62" t="s">
        <v>91</v>
      </c>
      <c r="I62" t="s">
        <v>81</v>
      </c>
      <c r="J62" t="s">
        <v>285</v>
      </c>
      <c r="K62" t="s">
        <v>286</v>
      </c>
      <c r="L62" t="s">
        <v>239</v>
      </c>
      <c r="N62" t="s">
        <v>84</v>
      </c>
      <c r="O62" s="2">
        <v>45142</v>
      </c>
      <c r="P62" s="2">
        <v>45156</v>
      </c>
      <c r="Q62" s="7" t="s">
        <v>90</v>
      </c>
      <c r="R62" s="8" t="s">
        <v>515</v>
      </c>
      <c r="S62">
        <v>1598</v>
      </c>
      <c r="W62" s="9" t="s">
        <v>460</v>
      </c>
      <c r="Z62" t="s">
        <v>91</v>
      </c>
      <c r="AA62" s="2">
        <v>45220</v>
      </c>
      <c r="AB62" s="2">
        <v>45199</v>
      </c>
      <c r="AC62" t="s">
        <v>461</v>
      </c>
    </row>
    <row r="63" spans="1:29" ht="75" x14ac:dyDescent="0.25">
      <c r="A63">
        <v>2023</v>
      </c>
      <c r="B63" s="5">
        <v>45108</v>
      </c>
      <c r="C63" s="5">
        <v>45199</v>
      </c>
      <c r="D63" t="s">
        <v>74</v>
      </c>
      <c r="E63" t="s">
        <v>287</v>
      </c>
      <c r="F63" t="s">
        <v>89</v>
      </c>
      <c r="G63" s="6" t="s">
        <v>90</v>
      </c>
      <c r="H63" t="s">
        <v>91</v>
      </c>
      <c r="I63" t="s">
        <v>81</v>
      </c>
      <c r="J63" t="s">
        <v>288</v>
      </c>
      <c r="K63" t="s">
        <v>289</v>
      </c>
      <c r="L63" t="s">
        <v>290</v>
      </c>
      <c r="N63" t="s">
        <v>85</v>
      </c>
      <c r="O63" s="2">
        <v>45142</v>
      </c>
      <c r="P63" s="2">
        <v>45156</v>
      </c>
      <c r="Q63" s="7" t="s">
        <v>90</v>
      </c>
      <c r="R63" s="8" t="s">
        <v>516</v>
      </c>
      <c r="S63">
        <v>684</v>
      </c>
      <c r="W63" s="9" t="s">
        <v>460</v>
      </c>
      <c r="Z63" t="s">
        <v>91</v>
      </c>
      <c r="AA63" s="2">
        <v>45220</v>
      </c>
      <c r="AB63" s="2">
        <v>45199</v>
      </c>
      <c r="AC63" t="s">
        <v>461</v>
      </c>
    </row>
    <row r="64" spans="1:29" ht="75" x14ac:dyDescent="0.25">
      <c r="A64">
        <v>2023</v>
      </c>
      <c r="B64" s="5">
        <v>45108</v>
      </c>
      <c r="C64" s="5">
        <v>45199</v>
      </c>
      <c r="D64" t="s">
        <v>74</v>
      </c>
      <c r="E64" t="s">
        <v>291</v>
      </c>
      <c r="F64" t="s">
        <v>89</v>
      </c>
      <c r="G64" s="6" t="s">
        <v>90</v>
      </c>
      <c r="H64" t="s">
        <v>91</v>
      </c>
      <c r="I64" t="s">
        <v>81</v>
      </c>
      <c r="J64" t="s">
        <v>292</v>
      </c>
      <c r="K64" t="s">
        <v>293</v>
      </c>
      <c r="L64" t="s">
        <v>220</v>
      </c>
      <c r="N64" t="s">
        <v>85</v>
      </c>
      <c r="O64" s="2">
        <v>45142</v>
      </c>
      <c r="P64" s="2">
        <v>45156</v>
      </c>
      <c r="Q64" s="7" t="s">
        <v>90</v>
      </c>
      <c r="R64" s="8" t="s">
        <v>517</v>
      </c>
      <c r="W64" s="9" t="s">
        <v>460</v>
      </c>
      <c r="Z64" t="s">
        <v>91</v>
      </c>
      <c r="AA64" s="2">
        <v>45220</v>
      </c>
      <c r="AB64" s="2">
        <v>45199</v>
      </c>
      <c r="AC64" t="s">
        <v>470</v>
      </c>
    </row>
    <row r="65" spans="1:29" ht="75" x14ac:dyDescent="0.25">
      <c r="A65">
        <v>2023</v>
      </c>
      <c r="B65" s="5">
        <v>45108</v>
      </c>
      <c r="C65" s="5">
        <v>45199</v>
      </c>
      <c r="D65" t="s">
        <v>74</v>
      </c>
      <c r="E65" t="s">
        <v>294</v>
      </c>
      <c r="F65" t="s">
        <v>89</v>
      </c>
      <c r="G65" s="6" t="s">
        <v>90</v>
      </c>
      <c r="H65" t="s">
        <v>91</v>
      </c>
      <c r="I65" t="s">
        <v>81</v>
      </c>
      <c r="J65" t="s">
        <v>295</v>
      </c>
      <c r="K65" t="s">
        <v>296</v>
      </c>
      <c r="L65" t="s">
        <v>297</v>
      </c>
      <c r="N65" t="s">
        <v>84</v>
      </c>
      <c r="O65" s="2">
        <v>45142</v>
      </c>
      <c r="P65" s="2">
        <v>45156</v>
      </c>
      <c r="Q65" s="7" t="s">
        <v>90</v>
      </c>
      <c r="R65" s="8" t="s">
        <v>518</v>
      </c>
      <c r="S65">
        <v>1825</v>
      </c>
      <c r="W65" s="9" t="s">
        <v>460</v>
      </c>
      <c r="Z65" t="s">
        <v>91</v>
      </c>
      <c r="AA65" s="2">
        <v>45220</v>
      </c>
      <c r="AB65" s="2">
        <v>45199</v>
      </c>
      <c r="AC65" t="s">
        <v>461</v>
      </c>
    </row>
    <row r="66" spans="1:29" ht="75" x14ac:dyDescent="0.25">
      <c r="A66">
        <v>2023</v>
      </c>
      <c r="B66" s="5">
        <v>45108</v>
      </c>
      <c r="C66" s="5">
        <v>45199</v>
      </c>
      <c r="D66" t="s">
        <v>74</v>
      </c>
      <c r="E66" t="s">
        <v>298</v>
      </c>
      <c r="F66" t="s">
        <v>89</v>
      </c>
      <c r="G66" s="6" t="s">
        <v>90</v>
      </c>
      <c r="H66" t="s">
        <v>91</v>
      </c>
      <c r="I66" t="s">
        <v>81</v>
      </c>
      <c r="J66" t="s">
        <v>299</v>
      </c>
      <c r="K66" t="s">
        <v>300</v>
      </c>
      <c r="L66" t="s">
        <v>301</v>
      </c>
      <c r="N66" t="s">
        <v>84</v>
      </c>
      <c r="O66" s="2">
        <v>45142</v>
      </c>
      <c r="P66" s="2">
        <v>45156</v>
      </c>
      <c r="Q66" s="7" t="s">
        <v>90</v>
      </c>
      <c r="R66" s="8" t="s">
        <v>519</v>
      </c>
      <c r="S66">
        <v>1141</v>
      </c>
      <c r="W66" s="9" t="s">
        <v>460</v>
      </c>
      <c r="Z66" t="s">
        <v>91</v>
      </c>
      <c r="AA66" s="2">
        <v>45220</v>
      </c>
      <c r="AB66" s="2">
        <v>45199</v>
      </c>
      <c r="AC66" t="s">
        <v>461</v>
      </c>
    </row>
    <row r="67" spans="1:29" ht="75" x14ac:dyDescent="0.25">
      <c r="A67">
        <v>2023</v>
      </c>
      <c r="B67" s="5">
        <v>45108</v>
      </c>
      <c r="C67" s="5">
        <v>45199</v>
      </c>
      <c r="D67" t="s">
        <v>74</v>
      </c>
      <c r="E67" t="s">
        <v>302</v>
      </c>
      <c r="F67" t="s">
        <v>89</v>
      </c>
      <c r="G67" s="6" t="s">
        <v>90</v>
      </c>
      <c r="H67" t="s">
        <v>91</v>
      </c>
      <c r="I67" t="s">
        <v>81</v>
      </c>
      <c r="J67" t="s">
        <v>96</v>
      </c>
      <c r="K67" t="s">
        <v>303</v>
      </c>
      <c r="L67" t="s">
        <v>304</v>
      </c>
      <c r="N67" t="s">
        <v>85</v>
      </c>
      <c r="O67" s="2">
        <v>45142</v>
      </c>
      <c r="P67" s="2">
        <v>45156</v>
      </c>
      <c r="Q67" s="7" t="s">
        <v>90</v>
      </c>
      <c r="R67" s="8" t="s">
        <v>520</v>
      </c>
      <c r="S67">
        <v>6854</v>
      </c>
      <c r="W67" s="9" t="s">
        <v>460</v>
      </c>
      <c r="Z67" t="s">
        <v>91</v>
      </c>
      <c r="AA67" s="2">
        <v>45220</v>
      </c>
      <c r="AB67" s="2">
        <v>45199</v>
      </c>
      <c r="AC67" t="s">
        <v>461</v>
      </c>
    </row>
    <row r="68" spans="1:29" ht="75" x14ac:dyDescent="0.25">
      <c r="A68">
        <v>2023</v>
      </c>
      <c r="B68" s="5">
        <v>45108</v>
      </c>
      <c r="C68" s="5">
        <v>45199</v>
      </c>
      <c r="D68" t="s">
        <v>74</v>
      </c>
      <c r="E68" t="s">
        <v>305</v>
      </c>
      <c r="F68" t="s">
        <v>89</v>
      </c>
      <c r="G68" s="6" t="s">
        <v>90</v>
      </c>
      <c r="H68" t="s">
        <v>91</v>
      </c>
      <c r="I68" t="s">
        <v>81</v>
      </c>
      <c r="J68" t="s">
        <v>96</v>
      </c>
      <c r="K68" t="s">
        <v>303</v>
      </c>
      <c r="L68" t="s">
        <v>304</v>
      </c>
      <c r="N68" t="s">
        <v>85</v>
      </c>
      <c r="O68" s="2">
        <v>45142</v>
      </c>
      <c r="P68" s="2">
        <v>45156</v>
      </c>
      <c r="Q68" s="7" t="s">
        <v>90</v>
      </c>
      <c r="R68" s="8" t="s">
        <v>521</v>
      </c>
      <c r="S68">
        <v>685</v>
      </c>
      <c r="W68" s="9" t="s">
        <v>460</v>
      </c>
      <c r="Z68" t="s">
        <v>91</v>
      </c>
      <c r="AA68" s="2">
        <v>45220</v>
      </c>
      <c r="AB68" s="2">
        <v>45199</v>
      </c>
      <c r="AC68" t="s">
        <v>461</v>
      </c>
    </row>
    <row r="69" spans="1:29" ht="75" x14ac:dyDescent="0.25">
      <c r="A69">
        <v>2023</v>
      </c>
      <c r="B69" s="5">
        <v>45108</v>
      </c>
      <c r="C69" s="5">
        <v>45199</v>
      </c>
      <c r="D69" t="s">
        <v>74</v>
      </c>
      <c r="E69" t="s">
        <v>306</v>
      </c>
      <c r="F69" t="s">
        <v>89</v>
      </c>
      <c r="G69" s="6" t="s">
        <v>90</v>
      </c>
      <c r="H69" t="s">
        <v>91</v>
      </c>
      <c r="I69" t="s">
        <v>81</v>
      </c>
      <c r="J69" t="s">
        <v>307</v>
      </c>
      <c r="K69" t="s">
        <v>308</v>
      </c>
      <c r="L69" t="s">
        <v>309</v>
      </c>
      <c r="N69" t="s">
        <v>84</v>
      </c>
      <c r="O69" s="2">
        <v>45142</v>
      </c>
      <c r="P69" s="2">
        <v>45156</v>
      </c>
      <c r="Q69" s="7" t="s">
        <v>90</v>
      </c>
      <c r="R69" s="8" t="s">
        <v>522</v>
      </c>
      <c r="S69">
        <v>456</v>
      </c>
      <c r="W69" s="9" t="s">
        <v>460</v>
      </c>
      <c r="Z69" t="s">
        <v>91</v>
      </c>
      <c r="AA69" s="2">
        <v>45220</v>
      </c>
      <c r="AB69" s="2">
        <v>45199</v>
      </c>
      <c r="AC69" t="s">
        <v>461</v>
      </c>
    </row>
    <row r="70" spans="1:29" ht="75" x14ac:dyDescent="0.25">
      <c r="A70">
        <v>2023</v>
      </c>
      <c r="B70" s="5">
        <v>45108</v>
      </c>
      <c r="C70" s="5">
        <v>45199</v>
      </c>
      <c r="D70" t="s">
        <v>74</v>
      </c>
      <c r="E70" t="s">
        <v>310</v>
      </c>
      <c r="F70" t="s">
        <v>89</v>
      </c>
      <c r="G70" s="6" t="s">
        <v>90</v>
      </c>
      <c r="H70" t="s">
        <v>91</v>
      </c>
      <c r="I70" t="s">
        <v>81</v>
      </c>
      <c r="J70" t="s">
        <v>311</v>
      </c>
      <c r="K70" t="s">
        <v>312</v>
      </c>
      <c r="L70" t="s">
        <v>313</v>
      </c>
      <c r="N70" t="s">
        <v>84</v>
      </c>
      <c r="O70" s="2">
        <v>45142</v>
      </c>
      <c r="P70" s="2">
        <v>45156</v>
      </c>
      <c r="Q70" s="7" t="s">
        <v>90</v>
      </c>
      <c r="R70" s="8" t="s">
        <v>523</v>
      </c>
      <c r="W70" s="9" t="s">
        <v>460</v>
      </c>
      <c r="Z70" t="s">
        <v>91</v>
      </c>
      <c r="AA70" s="2">
        <v>45220</v>
      </c>
      <c r="AB70" s="2">
        <v>45199</v>
      </c>
      <c r="AC70" t="s">
        <v>470</v>
      </c>
    </row>
    <row r="71" spans="1:29" ht="75" x14ac:dyDescent="0.25">
      <c r="A71">
        <v>2023</v>
      </c>
      <c r="B71" s="5">
        <v>45108</v>
      </c>
      <c r="C71" s="5">
        <v>45199</v>
      </c>
      <c r="D71" t="s">
        <v>74</v>
      </c>
      <c r="E71" t="s">
        <v>314</v>
      </c>
      <c r="F71" t="s">
        <v>89</v>
      </c>
      <c r="G71" s="6" t="s">
        <v>90</v>
      </c>
      <c r="H71" t="s">
        <v>91</v>
      </c>
      <c r="I71" t="s">
        <v>81</v>
      </c>
      <c r="J71" t="s">
        <v>315</v>
      </c>
      <c r="K71" t="s">
        <v>316</v>
      </c>
      <c r="L71" t="s">
        <v>317</v>
      </c>
      <c r="N71" t="s">
        <v>84</v>
      </c>
      <c r="O71" s="2">
        <v>45142</v>
      </c>
      <c r="P71" s="2">
        <v>45156</v>
      </c>
      <c r="Q71" s="7" t="s">
        <v>90</v>
      </c>
      <c r="R71" s="8" t="s">
        <v>524</v>
      </c>
      <c r="W71" s="9" t="s">
        <v>460</v>
      </c>
      <c r="Z71" t="s">
        <v>91</v>
      </c>
      <c r="AA71" s="2">
        <v>45220</v>
      </c>
      <c r="AB71" s="2">
        <v>45199</v>
      </c>
      <c r="AC71" t="s">
        <v>470</v>
      </c>
    </row>
    <row r="72" spans="1:29" ht="75" x14ac:dyDescent="0.25">
      <c r="A72">
        <v>2023</v>
      </c>
      <c r="B72" s="5">
        <v>45108</v>
      </c>
      <c r="C72" s="5">
        <v>45199</v>
      </c>
      <c r="D72" t="s">
        <v>74</v>
      </c>
      <c r="E72" t="s">
        <v>318</v>
      </c>
      <c r="F72" t="s">
        <v>89</v>
      </c>
      <c r="G72" s="6" t="s">
        <v>90</v>
      </c>
      <c r="H72" t="s">
        <v>91</v>
      </c>
      <c r="I72" t="s">
        <v>81</v>
      </c>
      <c r="J72" t="s">
        <v>319</v>
      </c>
      <c r="K72" t="s">
        <v>320</v>
      </c>
      <c r="L72" t="s">
        <v>142</v>
      </c>
      <c r="N72" t="s">
        <v>84</v>
      </c>
      <c r="O72" s="2">
        <v>45154</v>
      </c>
      <c r="P72" s="2">
        <v>45168</v>
      </c>
      <c r="Q72" s="7" t="s">
        <v>90</v>
      </c>
      <c r="R72" s="8" t="s">
        <v>525</v>
      </c>
      <c r="S72">
        <v>1548</v>
      </c>
      <c r="W72" s="9" t="s">
        <v>460</v>
      </c>
      <c r="Z72" t="s">
        <v>91</v>
      </c>
      <c r="AA72" s="2">
        <v>45220</v>
      </c>
      <c r="AB72" s="2">
        <v>45199</v>
      </c>
      <c r="AC72" t="s">
        <v>461</v>
      </c>
    </row>
    <row r="73" spans="1:29" ht="75" x14ac:dyDescent="0.25">
      <c r="A73">
        <v>2023</v>
      </c>
      <c r="B73" s="5">
        <v>45108</v>
      </c>
      <c r="C73" s="5">
        <v>45199</v>
      </c>
      <c r="D73" t="s">
        <v>74</v>
      </c>
      <c r="E73" t="s">
        <v>321</v>
      </c>
      <c r="F73" t="s">
        <v>89</v>
      </c>
      <c r="G73" s="6" t="s">
        <v>90</v>
      </c>
      <c r="H73" t="s">
        <v>91</v>
      </c>
      <c r="I73" t="s">
        <v>81</v>
      </c>
      <c r="J73" t="s">
        <v>322</v>
      </c>
      <c r="K73" t="s">
        <v>323</v>
      </c>
      <c r="L73" t="s">
        <v>324</v>
      </c>
      <c r="N73" t="s">
        <v>84</v>
      </c>
      <c r="O73" s="2">
        <v>45154</v>
      </c>
      <c r="P73" s="2">
        <v>45168</v>
      </c>
      <c r="Q73" s="7" t="s">
        <v>90</v>
      </c>
      <c r="R73" s="8" t="s">
        <v>526</v>
      </c>
      <c r="S73">
        <v>228</v>
      </c>
      <c r="W73" s="9" t="s">
        <v>460</v>
      </c>
      <c r="Z73" t="s">
        <v>91</v>
      </c>
      <c r="AA73" s="2">
        <v>45220</v>
      </c>
      <c r="AB73" s="2">
        <v>45199</v>
      </c>
      <c r="AC73" t="s">
        <v>461</v>
      </c>
    </row>
    <row r="74" spans="1:29" ht="75" x14ac:dyDescent="0.25">
      <c r="A74">
        <v>2023</v>
      </c>
      <c r="B74" s="5">
        <v>45108</v>
      </c>
      <c r="C74" s="5">
        <v>45199</v>
      </c>
      <c r="D74" t="s">
        <v>74</v>
      </c>
      <c r="E74" t="s">
        <v>325</v>
      </c>
      <c r="F74" t="s">
        <v>89</v>
      </c>
      <c r="G74" s="6" t="s">
        <v>90</v>
      </c>
      <c r="H74" t="s">
        <v>91</v>
      </c>
      <c r="I74" t="s">
        <v>81</v>
      </c>
      <c r="J74" t="s">
        <v>326</v>
      </c>
      <c r="K74" t="s">
        <v>213</v>
      </c>
      <c r="L74" t="s">
        <v>133</v>
      </c>
      <c r="N74" t="s">
        <v>85</v>
      </c>
      <c r="O74" s="2">
        <v>45154</v>
      </c>
      <c r="P74" s="2">
        <v>45168</v>
      </c>
      <c r="Q74" s="7" t="s">
        <v>90</v>
      </c>
      <c r="R74" s="8" t="s">
        <v>527</v>
      </c>
      <c r="S74">
        <v>228</v>
      </c>
      <c r="W74" s="9" t="s">
        <v>460</v>
      </c>
      <c r="Z74" t="s">
        <v>91</v>
      </c>
      <c r="AA74" s="2">
        <v>45220</v>
      </c>
      <c r="AB74" s="2">
        <v>45199</v>
      </c>
      <c r="AC74" t="s">
        <v>461</v>
      </c>
    </row>
    <row r="75" spans="1:29" ht="75" x14ac:dyDescent="0.25">
      <c r="A75">
        <v>2023</v>
      </c>
      <c r="B75" s="5">
        <v>45108</v>
      </c>
      <c r="C75" s="5">
        <v>45199</v>
      </c>
      <c r="D75" t="s">
        <v>74</v>
      </c>
      <c r="E75" t="s">
        <v>327</v>
      </c>
      <c r="F75" t="s">
        <v>89</v>
      </c>
      <c r="G75" s="6" t="s">
        <v>90</v>
      </c>
      <c r="H75" t="s">
        <v>91</v>
      </c>
      <c r="I75" t="s">
        <v>81</v>
      </c>
      <c r="J75" t="s">
        <v>328</v>
      </c>
      <c r="K75" t="s">
        <v>173</v>
      </c>
      <c r="L75" t="s">
        <v>329</v>
      </c>
      <c r="N75" t="s">
        <v>85</v>
      </c>
      <c r="O75" s="2">
        <v>45154</v>
      </c>
      <c r="P75" s="2">
        <v>45168</v>
      </c>
      <c r="Q75" s="7" t="s">
        <v>90</v>
      </c>
      <c r="R75" s="8" t="s">
        <v>528</v>
      </c>
      <c r="S75">
        <v>228</v>
      </c>
      <c r="W75" s="9" t="s">
        <v>460</v>
      </c>
      <c r="Z75" t="s">
        <v>91</v>
      </c>
      <c r="AA75" s="2">
        <v>45220</v>
      </c>
      <c r="AB75" s="2">
        <v>45199</v>
      </c>
      <c r="AC75" t="s">
        <v>461</v>
      </c>
    </row>
    <row r="76" spans="1:29" ht="75" x14ac:dyDescent="0.25">
      <c r="A76">
        <v>2023</v>
      </c>
      <c r="B76" s="5">
        <v>45108</v>
      </c>
      <c r="C76" s="5">
        <v>45199</v>
      </c>
      <c r="D76" t="s">
        <v>74</v>
      </c>
      <c r="E76" t="s">
        <v>330</v>
      </c>
      <c r="F76" t="s">
        <v>89</v>
      </c>
      <c r="G76" s="6" t="s">
        <v>90</v>
      </c>
      <c r="H76" t="s">
        <v>91</v>
      </c>
      <c r="I76" t="s">
        <v>81</v>
      </c>
      <c r="J76" t="s">
        <v>215</v>
      </c>
      <c r="K76" t="s">
        <v>331</v>
      </c>
      <c r="L76" t="s">
        <v>324</v>
      </c>
      <c r="N76" t="s">
        <v>85</v>
      </c>
      <c r="O76" s="2">
        <v>45154</v>
      </c>
      <c r="P76" s="2">
        <v>45168</v>
      </c>
      <c r="Q76" s="7" t="s">
        <v>90</v>
      </c>
      <c r="R76" s="8" t="s">
        <v>529</v>
      </c>
      <c r="W76" s="9" t="s">
        <v>460</v>
      </c>
      <c r="Z76" t="s">
        <v>91</v>
      </c>
      <c r="AA76" s="2">
        <v>45220</v>
      </c>
      <c r="AB76" s="2">
        <v>45199</v>
      </c>
      <c r="AC76" t="s">
        <v>470</v>
      </c>
    </row>
    <row r="77" spans="1:29" ht="75" x14ac:dyDescent="0.25">
      <c r="A77">
        <v>2023</v>
      </c>
      <c r="B77" s="5">
        <v>45108</v>
      </c>
      <c r="C77" s="5">
        <v>45199</v>
      </c>
      <c r="D77" t="s">
        <v>74</v>
      </c>
      <c r="E77" t="s">
        <v>332</v>
      </c>
      <c r="F77" t="s">
        <v>89</v>
      </c>
      <c r="G77" s="6" t="s">
        <v>90</v>
      </c>
      <c r="H77" t="s">
        <v>91</v>
      </c>
      <c r="I77" t="s">
        <v>81</v>
      </c>
      <c r="J77" t="s">
        <v>333</v>
      </c>
      <c r="K77" t="s">
        <v>129</v>
      </c>
      <c r="L77" t="s">
        <v>220</v>
      </c>
      <c r="N77" t="s">
        <v>85</v>
      </c>
      <c r="O77" s="2">
        <v>45154</v>
      </c>
      <c r="P77" s="2">
        <v>45168</v>
      </c>
      <c r="Q77" s="7" t="s">
        <v>90</v>
      </c>
      <c r="R77" s="8" t="s">
        <v>530</v>
      </c>
      <c r="S77">
        <v>2282</v>
      </c>
      <c r="W77" s="9" t="s">
        <v>460</v>
      </c>
      <c r="Z77" t="s">
        <v>91</v>
      </c>
      <c r="AA77" s="2">
        <v>45220</v>
      </c>
      <c r="AB77" s="2">
        <v>45199</v>
      </c>
      <c r="AC77" t="s">
        <v>461</v>
      </c>
    </row>
    <row r="78" spans="1:29" ht="75" x14ac:dyDescent="0.25">
      <c r="A78">
        <v>2023</v>
      </c>
      <c r="B78" s="5">
        <v>45108</v>
      </c>
      <c r="C78" s="5">
        <v>45199</v>
      </c>
      <c r="D78" t="s">
        <v>74</v>
      </c>
      <c r="E78" t="s">
        <v>334</v>
      </c>
      <c r="F78" t="s">
        <v>89</v>
      </c>
      <c r="G78" s="6" t="s">
        <v>90</v>
      </c>
      <c r="H78" t="s">
        <v>91</v>
      </c>
      <c r="I78" t="s">
        <v>81</v>
      </c>
      <c r="J78" t="s">
        <v>335</v>
      </c>
      <c r="K78" t="s">
        <v>118</v>
      </c>
      <c r="L78" t="s">
        <v>336</v>
      </c>
      <c r="N78" t="s">
        <v>85</v>
      </c>
      <c r="O78" s="2">
        <v>45154</v>
      </c>
      <c r="P78" s="2">
        <v>45168</v>
      </c>
      <c r="Q78" s="7" t="s">
        <v>90</v>
      </c>
      <c r="R78" s="8" t="s">
        <v>531</v>
      </c>
      <c r="S78">
        <v>1825</v>
      </c>
      <c r="W78" s="9" t="s">
        <v>460</v>
      </c>
      <c r="Z78" t="s">
        <v>91</v>
      </c>
      <c r="AA78" s="2">
        <v>45220</v>
      </c>
      <c r="AB78" s="2">
        <v>45199</v>
      </c>
      <c r="AC78" t="s">
        <v>461</v>
      </c>
    </row>
    <row r="79" spans="1:29" ht="75" x14ac:dyDescent="0.25">
      <c r="A79">
        <v>2023</v>
      </c>
      <c r="B79" s="5">
        <v>45108</v>
      </c>
      <c r="C79" s="5">
        <v>45199</v>
      </c>
      <c r="D79" t="s">
        <v>74</v>
      </c>
      <c r="E79" t="s">
        <v>337</v>
      </c>
      <c r="F79" t="s">
        <v>89</v>
      </c>
      <c r="G79" s="6" t="s">
        <v>90</v>
      </c>
      <c r="H79" t="s">
        <v>91</v>
      </c>
      <c r="I79" t="s">
        <v>81</v>
      </c>
      <c r="J79" t="s">
        <v>338</v>
      </c>
      <c r="K79" t="s">
        <v>339</v>
      </c>
      <c r="L79" t="s">
        <v>340</v>
      </c>
      <c r="N79" t="s">
        <v>84</v>
      </c>
      <c r="O79" s="2">
        <v>45154</v>
      </c>
      <c r="P79" s="2">
        <v>45168</v>
      </c>
      <c r="Q79" s="7" t="s">
        <v>90</v>
      </c>
      <c r="R79" s="8" t="s">
        <v>532</v>
      </c>
      <c r="S79">
        <v>1825</v>
      </c>
      <c r="W79" s="9" t="s">
        <v>460</v>
      </c>
      <c r="Z79" t="s">
        <v>91</v>
      </c>
      <c r="AA79" s="2">
        <v>45220</v>
      </c>
      <c r="AB79" s="2">
        <v>45199</v>
      </c>
      <c r="AC79" t="s">
        <v>461</v>
      </c>
    </row>
    <row r="80" spans="1:29" ht="75" x14ac:dyDescent="0.25">
      <c r="A80">
        <v>2023</v>
      </c>
      <c r="B80" s="5">
        <v>45108</v>
      </c>
      <c r="C80" s="5">
        <v>45199</v>
      </c>
      <c r="D80" t="s">
        <v>74</v>
      </c>
      <c r="E80" t="s">
        <v>341</v>
      </c>
      <c r="F80" t="s">
        <v>89</v>
      </c>
      <c r="G80" s="6" t="s">
        <v>90</v>
      </c>
      <c r="H80" t="s">
        <v>91</v>
      </c>
      <c r="I80" t="s">
        <v>81</v>
      </c>
      <c r="J80" t="s">
        <v>342</v>
      </c>
      <c r="K80" t="s">
        <v>343</v>
      </c>
      <c r="L80" t="s">
        <v>239</v>
      </c>
      <c r="N80" t="s">
        <v>84</v>
      </c>
      <c r="O80" s="10" t="s">
        <v>570</v>
      </c>
      <c r="P80" s="2">
        <v>45175</v>
      </c>
      <c r="Q80" s="7" t="s">
        <v>90</v>
      </c>
      <c r="R80" s="8" t="s">
        <v>533</v>
      </c>
      <c r="S80">
        <v>685</v>
      </c>
      <c r="W80" s="9" t="s">
        <v>460</v>
      </c>
      <c r="Z80" t="s">
        <v>91</v>
      </c>
      <c r="AA80" s="2">
        <v>45220</v>
      </c>
      <c r="AB80" s="2">
        <v>45199</v>
      </c>
      <c r="AC80" t="s">
        <v>461</v>
      </c>
    </row>
    <row r="81" spans="1:30" ht="75" x14ac:dyDescent="0.25">
      <c r="A81">
        <v>2023</v>
      </c>
      <c r="B81" s="5">
        <v>45108</v>
      </c>
      <c r="C81" s="5">
        <v>45199</v>
      </c>
      <c r="D81" t="s">
        <v>74</v>
      </c>
      <c r="E81" t="s">
        <v>344</v>
      </c>
      <c r="F81" t="s">
        <v>89</v>
      </c>
      <c r="G81" s="6" t="s">
        <v>90</v>
      </c>
      <c r="H81" t="s">
        <v>91</v>
      </c>
      <c r="I81" t="s">
        <v>81</v>
      </c>
      <c r="J81" t="s">
        <v>345</v>
      </c>
      <c r="K81" t="s">
        <v>346</v>
      </c>
      <c r="L81" t="s">
        <v>347</v>
      </c>
      <c r="N81" t="s">
        <v>84</v>
      </c>
      <c r="O81" s="10" t="s">
        <v>570</v>
      </c>
      <c r="P81" s="2">
        <v>45176</v>
      </c>
      <c r="Q81" s="7" t="s">
        <v>90</v>
      </c>
      <c r="R81" s="8" t="s">
        <v>534</v>
      </c>
      <c r="S81">
        <v>1598</v>
      </c>
      <c r="W81" s="9" t="s">
        <v>460</v>
      </c>
      <c r="Z81" t="s">
        <v>91</v>
      </c>
      <c r="AA81" s="2">
        <v>45220</v>
      </c>
      <c r="AB81" s="2">
        <v>45199</v>
      </c>
      <c r="AC81" t="s">
        <v>461</v>
      </c>
    </row>
    <row r="82" spans="1:30" ht="75" x14ac:dyDescent="0.25">
      <c r="A82">
        <v>2023</v>
      </c>
      <c r="B82" s="5">
        <v>45108</v>
      </c>
      <c r="C82" s="5">
        <v>45199</v>
      </c>
      <c r="D82" t="s">
        <v>74</v>
      </c>
      <c r="E82" t="s">
        <v>348</v>
      </c>
      <c r="F82" t="s">
        <v>89</v>
      </c>
      <c r="G82" s="6" t="s">
        <v>90</v>
      </c>
      <c r="H82" t="s">
        <v>91</v>
      </c>
      <c r="I82" t="s">
        <v>81</v>
      </c>
      <c r="J82" t="s">
        <v>349</v>
      </c>
      <c r="K82" t="s">
        <v>121</v>
      </c>
      <c r="L82" t="s">
        <v>350</v>
      </c>
      <c r="N82" t="s">
        <v>84</v>
      </c>
      <c r="O82" s="10" t="s">
        <v>570</v>
      </c>
      <c r="P82" s="2">
        <v>45177</v>
      </c>
      <c r="Q82" s="7" t="s">
        <v>90</v>
      </c>
      <c r="R82" s="8" t="s">
        <v>535</v>
      </c>
      <c r="S82">
        <v>456</v>
      </c>
      <c r="W82" s="9" t="s">
        <v>460</v>
      </c>
      <c r="Z82" t="s">
        <v>91</v>
      </c>
      <c r="AA82" s="2">
        <v>45220</v>
      </c>
      <c r="AB82" s="2">
        <v>45199</v>
      </c>
      <c r="AC82" t="s">
        <v>461</v>
      </c>
    </row>
    <row r="83" spans="1:30" ht="75" x14ac:dyDescent="0.25">
      <c r="A83">
        <v>2023</v>
      </c>
      <c r="B83" s="5">
        <v>45108</v>
      </c>
      <c r="C83" s="5">
        <v>45199</v>
      </c>
      <c r="D83" t="s">
        <v>74</v>
      </c>
      <c r="E83" t="s">
        <v>351</v>
      </c>
      <c r="F83" t="s">
        <v>89</v>
      </c>
      <c r="G83" s="6" t="s">
        <v>90</v>
      </c>
      <c r="H83" t="s">
        <v>91</v>
      </c>
      <c r="I83" t="s">
        <v>81</v>
      </c>
      <c r="J83" t="s">
        <v>352</v>
      </c>
      <c r="K83" t="s">
        <v>177</v>
      </c>
      <c r="L83" t="s">
        <v>353</v>
      </c>
      <c r="N83" t="s">
        <v>84</v>
      </c>
      <c r="O83" s="10" t="s">
        <v>570</v>
      </c>
      <c r="P83" s="2">
        <v>45178</v>
      </c>
      <c r="Q83" s="7" t="s">
        <v>90</v>
      </c>
      <c r="R83" s="8" t="s">
        <v>536</v>
      </c>
      <c r="S83">
        <v>228</v>
      </c>
      <c r="W83" s="9" t="s">
        <v>460</v>
      </c>
      <c r="Z83" t="s">
        <v>91</v>
      </c>
      <c r="AA83" s="2">
        <v>45220</v>
      </c>
      <c r="AB83" s="2">
        <v>45199</v>
      </c>
      <c r="AC83" t="s">
        <v>461</v>
      </c>
    </row>
    <row r="84" spans="1:30" ht="75" x14ac:dyDescent="0.25">
      <c r="A84">
        <v>2023</v>
      </c>
      <c r="B84" s="5">
        <v>45108</v>
      </c>
      <c r="C84" s="5">
        <v>45199</v>
      </c>
      <c r="D84" t="s">
        <v>74</v>
      </c>
      <c r="E84" t="s">
        <v>354</v>
      </c>
      <c r="F84" t="s">
        <v>89</v>
      </c>
      <c r="G84" s="6" t="s">
        <v>90</v>
      </c>
      <c r="H84" t="s">
        <v>91</v>
      </c>
      <c r="I84" t="s">
        <v>81</v>
      </c>
      <c r="J84" t="s">
        <v>355</v>
      </c>
      <c r="K84" t="s">
        <v>356</v>
      </c>
      <c r="L84" t="s">
        <v>357</v>
      </c>
      <c r="N84" t="s">
        <v>85</v>
      </c>
      <c r="O84" s="10" t="s">
        <v>570</v>
      </c>
      <c r="P84" s="2">
        <v>45180</v>
      </c>
      <c r="Q84" s="7" t="s">
        <v>90</v>
      </c>
      <c r="R84" s="8" t="s">
        <v>537</v>
      </c>
      <c r="S84">
        <v>342</v>
      </c>
      <c r="W84" s="9" t="s">
        <v>460</v>
      </c>
      <c r="Z84" t="s">
        <v>91</v>
      </c>
      <c r="AA84" s="2">
        <v>45220</v>
      </c>
      <c r="AB84" s="2">
        <v>45199</v>
      </c>
      <c r="AC84" t="s">
        <v>461</v>
      </c>
    </row>
    <row r="85" spans="1:30" ht="75" x14ac:dyDescent="0.25">
      <c r="A85">
        <v>2023</v>
      </c>
      <c r="B85" s="5">
        <v>45108</v>
      </c>
      <c r="C85" s="5">
        <v>45199</v>
      </c>
      <c r="D85" t="s">
        <v>74</v>
      </c>
      <c r="E85" t="s">
        <v>358</v>
      </c>
      <c r="F85" t="s">
        <v>89</v>
      </c>
      <c r="G85" s="6" t="s">
        <v>90</v>
      </c>
      <c r="H85" t="s">
        <v>91</v>
      </c>
      <c r="I85" t="s">
        <v>81</v>
      </c>
      <c r="J85" t="s">
        <v>359</v>
      </c>
      <c r="K85" t="s">
        <v>360</v>
      </c>
      <c r="L85" t="s">
        <v>361</v>
      </c>
      <c r="N85" t="s">
        <v>85</v>
      </c>
      <c r="O85" s="10" t="s">
        <v>570</v>
      </c>
      <c r="P85" s="2">
        <v>45181</v>
      </c>
      <c r="Q85" s="7" t="s">
        <v>90</v>
      </c>
      <c r="R85" s="8" t="s">
        <v>538</v>
      </c>
      <c r="S85">
        <v>1369</v>
      </c>
      <c r="W85" s="9" t="s">
        <v>460</v>
      </c>
      <c r="Z85" t="s">
        <v>91</v>
      </c>
      <c r="AA85" s="2">
        <v>45220</v>
      </c>
      <c r="AB85" s="2">
        <v>45199</v>
      </c>
      <c r="AC85" t="s">
        <v>461</v>
      </c>
    </row>
    <row r="86" spans="1:30" ht="75" x14ac:dyDescent="0.25">
      <c r="A86">
        <v>2023</v>
      </c>
      <c r="B86" s="5">
        <v>45108</v>
      </c>
      <c r="C86" s="5">
        <v>45199</v>
      </c>
      <c r="D86" t="s">
        <v>74</v>
      </c>
      <c r="E86" t="s">
        <v>362</v>
      </c>
      <c r="F86" t="s">
        <v>89</v>
      </c>
      <c r="G86" s="6" t="s">
        <v>90</v>
      </c>
      <c r="H86" t="s">
        <v>91</v>
      </c>
      <c r="I86" t="s">
        <v>81</v>
      </c>
      <c r="J86" t="s">
        <v>363</v>
      </c>
      <c r="K86" t="s">
        <v>364</v>
      </c>
      <c r="L86" t="s">
        <v>365</v>
      </c>
      <c r="N86" t="s">
        <v>84</v>
      </c>
      <c r="O86" s="2">
        <v>45173</v>
      </c>
      <c r="P86" s="2">
        <v>45187</v>
      </c>
      <c r="Q86" s="7" t="s">
        <v>90</v>
      </c>
      <c r="R86" s="8" t="s">
        <v>539</v>
      </c>
      <c r="S86">
        <v>228</v>
      </c>
      <c r="W86" s="9" t="s">
        <v>460</v>
      </c>
      <c r="Z86" t="s">
        <v>91</v>
      </c>
      <c r="AA86" s="2">
        <v>45220</v>
      </c>
      <c r="AB86" s="2">
        <v>45199</v>
      </c>
      <c r="AC86" t="s">
        <v>461</v>
      </c>
    </row>
    <row r="87" spans="1:30" ht="75" x14ac:dyDescent="0.25">
      <c r="A87">
        <v>2023</v>
      </c>
      <c r="B87" s="5">
        <v>45108</v>
      </c>
      <c r="C87" s="5">
        <v>45199</v>
      </c>
      <c r="D87" t="s">
        <v>74</v>
      </c>
      <c r="E87" t="s">
        <v>366</v>
      </c>
      <c r="F87" t="s">
        <v>89</v>
      </c>
      <c r="G87" s="6" t="s">
        <v>90</v>
      </c>
      <c r="H87" t="s">
        <v>91</v>
      </c>
      <c r="I87" t="s">
        <v>81</v>
      </c>
      <c r="J87" t="s">
        <v>367</v>
      </c>
      <c r="K87" t="s">
        <v>368</v>
      </c>
      <c r="L87" t="s">
        <v>231</v>
      </c>
      <c r="N87" t="s">
        <v>85</v>
      </c>
      <c r="O87" s="2">
        <v>45173</v>
      </c>
      <c r="P87" s="2">
        <v>45187</v>
      </c>
      <c r="Q87" s="7" t="s">
        <v>90</v>
      </c>
      <c r="R87" s="8" t="s">
        <v>540</v>
      </c>
      <c r="S87">
        <v>685</v>
      </c>
      <c r="W87" s="9" t="s">
        <v>460</v>
      </c>
      <c r="Z87" t="s">
        <v>91</v>
      </c>
      <c r="AA87" s="2">
        <v>45220</v>
      </c>
      <c r="AB87" s="2">
        <v>45199</v>
      </c>
      <c r="AC87" t="s">
        <v>461</v>
      </c>
    </row>
    <row r="88" spans="1:30" ht="75" x14ac:dyDescent="0.25">
      <c r="A88">
        <v>2023</v>
      </c>
      <c r="B88" s="5">
        <v>45108</v>
      </c>
      <c r="C88" s="5">
        <v>45199</v>
      </c>
      <c r="D88" t="s">
        <v>74</v>
      </c>
      <c r="E88" t="s">
        <v>369</v>
      </c>
      <c r="F88" t="s">
        <v>89</v>
      </c>
      <c r="G88" s="6" t="s">
        <v>90</v>
      </c>
      <c r="H88" t="s">
        <v>91</v>
      </c>
      <c r="I88" t="s">
        <v>81</v>
      </c>
      <c r="J88" t="s">
        <v>370</v>
      </c>
      <c r="K88" t="s">
        <v>371</v>
      </c>
      <c r="L88" t="s">
        <v>372</v>
      </c>
      <c r="N88" t="s">
        <v>85</v>
      </c>
      <c r="O88" s="2">
        <v>45173</v>
      </c>
      <c r="P88" s="2">
        <v>45187</v>
      </c>
      <c r="Q88" s="7" t="s">
        <v>90</v>
      </c>
      <c r="R88" s="8" t="s">
        <v>540</v>
      </c>
      <c r="S88">
        <v>2282</v>
      </c>
      <c r="W88" s="9" t="s">
        <v>460</v>
      </c>
      <c r="Z88" t="s">
        <v>91</v>
      </c>
      <c r="AA88" s="2">
        <v>45220</v>
      </c>
      <c r="AB88" s="2">
        <v>45199</v>
      </c>
      <c r="AC88" t="s">
        <v>461</v>
      </c>
    </row>
    <row r="89" spans="1:30" ht="75" x14ac:dyDescent="0.25">
      <c r="A89">
        <v>2023</v>
      </c>
      <c r="B89" s="5">
        <v>45108</v>
      </c>
      <c r="C89" s="5">
        <v>45199</v>
      </c>
      <c r="D89" t="s">
        <v>74</v>
      </c>
      <c r="E89" t="s">
        <v>373</v>
      </c>
      <c r="F89" t="s">
        <v>89</v>
      </c>
      <c r="G89" s="6" t="s">
        <v>90</v>
      </c>
      <c r="H89" t="s">
        <v>91</v>
      </c>
      <c r="I89" t="s">
        <v>81</v>
      </c>
      <c r="J89" t="s">
        <v>370</v>
      </c>
      <c r="K89" t="s">
        <v>371</v>
      </c>
      <c r="L89" t="s">
        <v>372</v>
      </c>
      <c r="N89" t="s">
        <v>85</v>
      </c>
      <c r="O89" s="2">
        <v>45173</v>
      </c>
      <c r="P89" s="2">
        <v>45187</v>
      </c>
      <c r="Q89" s="7" t="s">
        <v>90</v>
      </c>
      <c r="R89" s="8" t="s">
        <v>541</v>
      </c>
      <c r="S89">
        <v>1141</v>
      </c>
      <c r="W89" s="9" t="s">
        <v>460</v>
      </c>
      <c r="Z89" t="s">
        <v>91</v>
      </c>
      <c r="AA89" s="2">
        <v>45220</v>
      </c>
      <c r="AB89" s="2">
        <v>45199</v>
      </c>
      <c r="AC89" t="s">
        <v>461</v>
      </c>
    </row>
    <row r="90" spans="1:30" ht="75" x14ac:dyDescent="0.25">
      <c r="A90">
        <v>2023</v>
      </c>
      <c r="B90" s="5">
        <v>45108</v>
      </c>
      <c r="C90" s="5">
        <v>45199</v>
      </c>
      <c r="D90" t="s">
        <v>74</v>
      </c>
      <c r="E90" t="s">
        <v>374</v>
      </c>
      <c r="F90" t="s">
        <v>89</v>
      </c>
      <c r="G90" s="6" t="s">
        <v>90</v>
      </c>
      <c r="H90" t="s">
        <v>91</v>
      </c>
      <c r="I90" t="s">
        <v>81</v>
      </c>
      <c r="M90" t="s">
        <v>375</v>
      </c>
      <c r="O90" s="2">
        <v>45173</v>
      </c>
      <c r="P90" s="2">
        <v>45187</v>
      </c>
      <c r="Q90" s="7" t="s">
        <v>90</v>
      </c>
      <c r="R90" s="8" t="s">
        <v>542</v>
      </c>
      <c r="S90">
        <v>1826</v>
      </c>
      <c r="W90" s="9" t="s">
        <v>460</v>
      </c>
      <c r="Z90" t="s">
        <v>91</v>
      </c>
      <c r="AA90" s="2">
        <v>45220</v>
      </c>
      <c r="AB90" s="2">
        <v>45199</v>
      </c>
      <c r="AC90" t="s">
        <v>571</v>
      </c>
    </row>
    <row r="91" spans="1:30" ht="75" x14ac:dyDescent="0.25">
      <c r="A91">
        <v>2023</v>
      </c>
      <c r="B91" s="5">
        <v>45108</v>
      </c>
      <c r="C91" s="5">
        <v>45199</v>
      </c>
      <c r="D91" t="s">
        <v>74</v>
      </c>
      <c r="E91" t="s">
        <v>376</v>
      </c>
      <c r="F91" t="s">
        <v>89</v>
      </c>
      <c r="G91" s="6" t="s">
        <v>90</v>
      </c>
      <c r="H91" t="s">
        <v>91</v>
      </c>
      <c r="I91" t="s">
        <v>81</v>
      </c>
      <c r="J91" t="s">
        <v>377</v>
      </c>
      <c r="K91" t="s">
        <v>133</v>
      </c>
      <c r="L91" t="s">
        <v>361</v>
      </c>
      <c r="N91" t="s">
        <v>84</v>
      </c>
      <c r="O91" s="2">
        <v>45173</v>
      </c>
      <c r="P91" s="2">
        <v>45187</v>
      </c>
      <c r="Q91" s="7" t="s">
        <v>90</v>
      </c>
      <c r="R91" s="8" t="s">
        <v>543</v>
      </c>
      <c r="W91" s="9" t="s">
        <v>460</v>
      </c>
      <c r="Z91" t="s">
        <v>91</v>
      </c>
      <c r="AA91" s="2">
        <v>45220</v>
      </c>
      <c r="AB91" s="2">
        <v>45199</v>
      </c>
      <c r="AC91" t="s">
        <v>470</v>
      </c>
    </row>
    <row r="92" spans="1:30" s="3" customFormat="1" ht="75" x14ac:dyDescent="0.25">
      <c r="A92">
        <v>2023</v>
      </c>
      <c r="B92" s="5">
        <v>45108</v>
      </c>
      <c r="C92" s="5">
        <v>45199</v>
      </c>
      <c r="D92" t="s">
        <v>74</v>
      </c>
      <c r="E92" t="s">
        <v>378</v>
      </c>
      <c r="F92" t="s">
        <v>89</v>
      </c>
      <c r="G92" s="6" t="s">
        <v>90</v>
      </c>
      <c r="H92" t="s">
        <v>91</v>
      </c>
      <c r="I92" t="s">
        <v>81</v>
      </c>
      <c r="J92" t="s">
        <v>136</v>
      </c>
      <c r="K92" t="s">
        <v>379</v>
      </c>
      <c r="L92" t="s">
        <v>380</v>
      </c>
      <c r="M92"/>
      <c r="N92" s="3" t="s">
        <v>85</v>
      </c>
      <c r="O92" s="2">
        <v>45173</v>
      </c>
      <c r="P92" s="2">
        <v>45187</v>
      </c>
      <c r="Q92" s="7" t="s">
        <v>90</v>
      </c>
      <c r="R92" s="8" t="s">
        <v>544</v>
      </c>
      <c r="S92"/>
      <c r="T92"/>
      <c r="U92"/>
      <c r="V92"/>
      <c r="W92" s="9" t="s">
        <v>460</v>
      </c>
      <c r="X92"/>
      <c r="Y92"/>
      <c r="Z92" t="s">
        <v>91</v>
      </c>
      <c r="AA92" s="2">
        <v>45220</v>
      </c>
      <c r="AB92" s="2">
        <v>45199</v>
      </c>
      <c r="AC92" t="s">
        <v>470</v>
      </c>
      <c r="AD92"/>
    </row>
    <row r="93" spans="1:30" s="3" customFormat="1" ht="75" x14ac:dyDescent="0.25">
      <c r="A93">
        <v>2023</v>
      </c>
      <c r="B93" s="5">
        <v>45108</v>
      </c>
      <c r="C93" s="5">
        <v>45199</v>
      </c>
      <c r="D93" t="s">
        <v>74</v>
      </c>
      <c r="E93" t="s">
        <v>381</v>
      </c>
      <c r="F93" t="s">
        <v>89</v>
      </c>
      <c r="G93" s="6" t="s">
        <v>90</v>
      </c>
      <c r="H93" t="s">
        <v>91</v>
      </c>
      <c r="I93" t="s">
        <v>81</v>
      </c>
      <c r="J93" t="s">
        <v>382</v>
      </c>
      <c r="K93" t="s">
        <v>383</v>
      </c>
      <c r="L93" t="s">
        <v>384</v>
      </c>
      <c r="M93"/>
      <c r="N93" s="3" t="s">
        <v>84</v>
      </c>
      <c r="O93" s="2">
        <v>45173</v>
      </c>
      <c r="P93" s="2">
        <v>45187</v>
      </c>
      <c r="Q93" s="7" t="s">
        <v>90</v>
      </c>
      <c r="R93" s="8" t="s">
        <v>545</v>
      </c>
      <c r="S93">
        <v>228</v>
      </c>
      <c r="T93"/>
      <c r="U93"/>
      <c r="V93"/>
      <c r="W93" s="9" t="s">
        <v>460</v>
      </c>
      <c r="X93"/>
      <c r="Y93"/>
      <c r="Z93" t="s">
        <v>91</v>
      </c>
      <c r="AA93" s="2">
        <v>45220</v>
      </c>
      <c r="AB93" s="2">
        <v>45199</v>
      </c>
      <c r="AC93" t="s">
        <v>461</v>
      </c>
      <c r="AD93"/>
    </row>
    <row r="94" spans="1:30" s="3" customFormat="1" ht="75" x14ac:dyDescent="0.25">
      <c r="A94">
        <v>2023</v>
      </c>
      <c r="B94" s="5">
        <v>45108</v>
      </c>
      <c r="C94" s="5">
        <v>45199</v>
      </c>
      <c r="D94" t="s">
        <v>74</v>
      </c>
      <c r="E94" t="s">
        <v>385</v>
      </c>
      <c r="F94" t="s">
        <v>89</v>
      </c>
      <c r="G94" s="6" t="s">
        <v>90</v>
      </c>
      <c r="H94" t="s">
        <v>91</v>
      </c>
      <c r="I94" t="s">
        <v>81</v>
      </c>
      <c r="J94" t="s">
        <v>386</v>
      </c>
      <c r="K94" t="s">
        <v>189</v>
      </c>
      <c r="L94" t="s">
        <v>387</v>
      </c>
      <c r="M94"/>
      <c r="N94" s="3" t="s">
        <v>84</v>
      </c>
      <c r="O94" s="2">
        <v>45173</v>
      </c>
      <c r="P94" s="2">
        <v>45187</v>
      </c>
      <c r="Q94" s="7" t="s">
        <v>90</v>
      </c>
      <c r="R94" s="8" t="s">
        <v>546</v>
      </c>
      <c r="S94">
        <v>1598</v>
      </c>
      <c r="T94"/>
      <c r="U94"/>
      <c r="V94"/>
      <c r="W94" s="9" t="s">
        <v>460</v>
      </c>
      <c r="X94"/>
      <c r="Y94"/>
      <c r="Z94" t="s">
        <v>91</v>
      </c>
      <c r="AA94" s="2">
        <v>45220</v>
      </c>
      <c r="AB94" s="2">
        <v>45199</v>
      </c>
      <c r="AC94" t="s">
        <v>461</v>
      </c>
      <c r="AD94"/>
    </row>
    <row r="95" spans="1:30" s="3" customFormat="1" ht="75" x14ac:dyDescent="0.25">
      <c r="A95">
        <v>2023</v>
      </c>
      <c r="B95" s="5">
        <v>45108</v>
      </c>
      <c r="C95" s="5">
        <v>45199</v>
      </c>
      <c r="D95" t="s">
        <v>74</v>
      </c>
      <c r="E95" t="s">
        <v>388</v>
      </c>
      <c r="F95" t="s">
        <v>89</v>
      </c>
      <c r="G95" s="6" t="s">
        <v>90</v>
      </c>
      <c r="H95" t="s">
        <v>91</v>
      </c>
      <c r="I95" t="s">
        <v>81</v>
      </c>
      <c r="J95" t="s">
        <v>389</v>
      </c>
      <c r="K95" t="s">
        <v>390</v>
      </c>
      <c r="L95" t="s">
        <v>391</v>
      </c>
      <c r="M95"/>
      <c r="N95" s="3" t="s">
        <v>84</v>
      </c>
      <c r="O95" s="2">
        <v>45173</v>
      </c>
      <c r="P95" s="2">
        <v>45187</v>
      </c>
      <c r="Q95" s="7" t="s">
        <v>90</v>
      </c>
      <c r="R95" s="8" t="s">
        <v>547</v>
      </c>
      <c r="S95">
        <v>1598</v>
      </c>
      <c r="T95"/>
      <c r="U95"/>
      <c r="V95"/>
      <c r="W95" s="9" t="s">
        <v>460</v>
      </c>
      <c r="X95"/>
      <c r="Y95"/>
      <c r="Z95" t="s">
        <v>91</v>
      </c>
      <c r="AA95" s="2">
        <v>45220</v>
      </c>
      <c r="AB95" s="2">
        <v>45199</v>
      </c>
      <c r="AC95" t="s">
        <v>461</v>
      </c>
      <c r="AD95"/>
    </row>
    <row r="96" spans="1:30" s="3" customFormat="1" ht="75" x14ac:dyDescent="0.25">
      <c r="A96">
        <v>2023</v>
      </c>
      <c r="B96" s="5">
        <v>45108</v>
      </c>
      <c r="C96" s="5">
        <v>45199</v>
      </c>
      <c r="D96" t="s">
        <v>74</v>
      </c>
      <c r="E96" t="s">
        <v>392</v>
      </c>
      <c r="F96" t="s">
        <v>89</v>
      </c>
      <c r="G96" s="6" t="s">
        <v>90</v>
      </c>
      <c r="H96" t="s">
        <v>91</v>
      </c>
      <c r="I96" t="s">
        <v>81</v>
      </c>
      <c r="J96" t="s">
        <v>393</v>
      </c>
      <c r="K96" t="s">
        <v>178</v>
      </c>
      <c r="L96" t="s">
        <v>394</v>
      </c>
      <c r="M96"/>
      <c r="N96" s="3" t="s">
        <v>84</v>
      </c>
      <c r="O96" s="2">
        <v>45173</v>
      </c>
      <c r="P96" s="2">
        <v>45187</v>
      </c>
      <c r="Q96" s="7" t="s">
        <v>90</v>
      </c>
      <c r="R96" s="8" t="s">
        <v>548</v>
      </c>
      <c r="S96">
        <v>685</v>
      </c>
      <c r="T96"/>
      <c r="U96"/>
      <c r="V96"/>
      <c r="W96" s="9" t="s">
        <v>460</v>
      </c>
      <c r="X96"/>
      <c r="Y96"/>
      <c r="Z96" t="s">
        <v>91</v>
      </c>
      <c r="AA96" s="2">
        <v>45220</v>
      </c>
      <c r="AB96" s="2">
        <v>45199</v>
      </c>
      <c r="AC96" t="s">
        <v>461</v>
      </c>
      <c r="AD96"/>
    </row>
    <row r="97" spans="1:30" s="3" customFormat="1" ht="75" x14ac:dyDescent="0.25">
      <c r="A97">
        <v>2023</v>
      </c>
      <c r="B97" s="5">
        <v>45108</v>
      </c>
      <c r="C97" s="5">
        <v>45199</v>
      </c>
      <c r="D97" t="s">
        <v>74</v>
      </c>
      <c r="E97" t="s">
        <v>395</v>
      </c>
      <c r="F97" t="s">
        <v>89</v>
      </c>
      <c r="G97" s="6" t="s">
        <v>90</v>
      </c>
      <c r="H97" t="s">
        <v>91</v>
      </c>
      <c r="I97" t="s">
        <v>81</v>
      </c>
      <c r="J97" t="s">
        <v>396</v>
      </c>
      <c r="K97" t="s">
        <v>121</v>
      </c>
      <c r="L97" t="s">
        <v>397</v>
      </c>
      <c r="M97"/>
      <c r="N97" s="3" t="s">
        <v>84</v>
      </c>
      <c r="O97" s="2">
        <v>45173</v>
      </c>
      <c r="P97" s="2">
        <v>45187</v>
      </c>
      <c r="Q97" s="7" t="s">
        <v>90</v>
      </c>
      <c r="R97" s="8" t="s">
        <v>549</v>
      </c>
      <c r="S97">
        <v>228</v>
      </c>
      <c r="T97"/>
      <c r="U97"/>
      <c r="V97"/>
      <c r="W97" s="9" t="s">
        <v>460</v>
      </c>
      <c r="X97"/>
      <c r="Y97"/>
      <c r="Z97" t="s">
        <v>91</v>
      </c>
      <c r="AA97" s="2">
        <v>45220</v>
      </c>
      <c r="AB97" s="2">
        <v>45199</v>
      </c>
      <c r="AC97" t="s">
        <v>461</v>
      </c>
      <c r="AD97"/>
    </row>
    <row r="98" spans="1:30" s="3" customFormat="1" ht="75" x14ac:dyDescent="0.25">
      <c r="A98">
        <v>2023</v>
      </c>
      <c r="B98" s="5">
        <v>45108</v>
      </c>
      <c r="C98" s="5">
        <v>45199</v>
      </c>
      <c r="D98" t="s">
        <v>74</v>
      </c>
      <c r="E98" t="s">
        <v>398</v>
      </c>
      <c r="F98" t="s">
        <v>89</v>
      </c>
      <c r="G98" s="6" t="s">
        <v>90</v>
      </c>
      <c r="H98" t="s">
        <v>91</v>
      </c>
      <c r="I98" t="s">
        <v>81</v>
      </c>
      <c r="J98" t="s">
        <v>399</v>
      </c>
      <c r="K98" t="s">
        <v>400</v>
      </c>
      <c r="L98" t="s">
        <v>401</v>
      </c>
      <c r="M98"/>
      <c r="N98" s="3" t="s">
        <v>85</v>
      </c>
      <c r="O98" s="2">
        <v>45173</v>
      </c>
      <c r="P98" s="2">
        <v>45187</v>
      </c>
      <c r="Q98" s="7" t="s">
        <v>90</v>
      </c>
      <c r="R98" s="8" t="s">
        <v>550</v>
      </c>
      <c r="S98"/>
      <c r="T98"/>
      <c r="U98"/>
      <c r="V98"/>
      <c r="W98" s="9" t="s">
        <v>460</v>
      </c>
      <c r="X98"/>
      <c r="Y98"/>
      <c r="Z98" t="s">
        <v>91</v>
      </c>
      <c r="AA98" s="2">
        <v>45220</v>
      </c>
      <c r="AB98" s="2">
        <v>45199</v>
      </c>
      <c r="AC98" t="s">
        <v>470</v>
      </c>
      <c r="AD98"/>
    </row>
    <row r="99" spans="1:30" s="3" customFormat="1" ht="75" x14ac:dyDescent="0.25">
      <c r="A99">
        <v>2023</v>
      </c>
      <c r="B99" s="5">
        <v>45108</v>
      </c>
      <c r="C99" s="5">
        <v>45199</v>
      </c>
      <c r="D99" t="s">
        <v>74</v>
      </c>
      <c r="E99" t="s">
        <v>402</v>
      </c>
      <c r="F99" t="s">
        <v>89</v>
      </c>
      <c r="G99" s="6" t="s">
        <v>90</v>
      </c>
      <c r="H99" t="s">
        <v>91</v>
      </c>
      <c r="I99" t="s">
        <v>81</v>
      </c>
      <c r="J99"/>
      <c r="K99"/>
      <c r="L99"/>
      <c r="M99" t="s">
        <v>403</v>
      </c>
      <c r="O99" s="2">
        <v>45173</v>
      </c>
      <c r="P99" s="2">
        <v>45187</v>
      </c>
      <c r="Q99" s="7" t="s">
        <v>90</v>
      </c>
      <c r="R99" s="8" t="s">
        <v>551</v>
      </c>
      <c r="S99">
        <v>1370</v>
      </c>
      <c r="T99"/>
      <c r="U99"/>
      <c r="V99"/>
      <c r="W99" s="9" t="s">
        <v>460</v>
      </c>
      <c r="X99"/>
      <c r="Y99"/>
      <c r="Z99" t="s">
        <v>91</v>
      </c>
      <c r="AA99" s="2">
        <v>45220</v>
      </c>
      <c r="AB99" s="2">
        <v>45199</v>
      </c>
      <c r="AC99" t="s">
        <v>571</v>
      </c>
      <c r="AD99"/>
    </row>
    <row r="100" spans="1:30" s="3" customFormat="1" ht="75" x14ac:dyDescent="0.25">
      <c r="A100">
        <v>2023</v>
      </c>
      <c r="B100" s="5">
        <v>45108</v>
      </c>
      <c r="C100" s="5">
        <v>45199</v>
      </c>
      <c r="D100" t="s">
        <v>74</v>
      </c>
      <c r="E100" t="s">
        <v>404</v>
      </c>
      <c r="F100" t="s">
        <v>89</v>
      </c>
      <c r="G100" s="6" t="s">
        <v>90</v>
      </c>
      <c r="H100" t="s">
        <v>91</v>
      </c>
      <c r="I100" t="s">
        <v>81</v>
      </c>
      <c r="J100" t="s">
        <v>405</v>
      </c>
      <c r="K100" t="s">
        <v>406</v>
      </c>
      <c r="L100" t="s">
        <v>407</v>
      </c>
      <c r="M100"/>
      <c r="N100" s="3" t="s">
        <v>85</v>
      </c>
      <c r="O100" s="2">
        <v>45173</v>
      </c>
      <c r="P100" s="2">
        <v>45187</v>
      </c>
      <c r="Q100" s="7" t="s">
        <v>90</v>
      </c>
      <c r="R100" s="8" t="s">
        <v>552</v>
      </c>
      <c r="S100"/>
      <c r="T100"/>
      <c r="U100"/>
      <c r="V100"/>
      <c r="W100" s="9" t="s">
        <v>460</v>
      </c>
      <c r="X100"/>
      <c r="Y100"/>
      <c r="Z100" t="s">
        <v>91</v>
      </c>
      <c r="AA100" s="2">
        <v>45220</v>
      </c>
      <c r="AB100" s="2">
        <v>45199</v>
      </c>
      <c r="AC100" t="s">
        <v>470</v>
      </c>
      <c r="AD100"/>
    </row>
    <row r="101" spans="1:30" s="3" customFormat="1" ht="75" x14ac:dyDescent="0.25">
      <c r="A101">
        <v>2023</v>
      </c>
      <c r="B101" s="5">
        <v>45108</v>
      </c>
      <c r="C101" s="5">
        <v>45199</v>
      </c>
      <c r="D101" t="s">
        <v>74</v>
      </c>
      <c r="E101" t="s">
        <v>408</v>
      </c>
      <c r="F101" t="s">
        <v>89</v>
      </c>
      <c r="G101" s="6" t="s">
        <v>90</v>
      </c>
      <c r="H101" t="s">
        <v>91</v>
      </c>
      <c r="I101" t="s">
        <v>81</v>
      </c>
      <c r="J101" t="s">
        <v>409</v>
      </c>
      <c r="K101" t="s">
        <v>410</v>
      </c>
      <c r="L101" t="s">
        <v>411</v>
      </c>
      <c r="M101"/>
      <c r="N101" s="3" t="s">
        <v>84</v>
      </c>
      <c r="O101" s="2">
        <v>45173</v>
      </c>
      <c r="P101" s="2">
        <v>45187</v>
      </c>
      <c r="Q101" s="7" t="s">
        <v>90</v>
      </c>
      <c r="R101" s="8" t="s">
        <v>553</v>
      </c>
      <c r="S101">
        <v>228</v>
      </c>
      <c r="T101"/>
      <c r="U101"/>
      <c r="V101"/>
      <c r="W101" s="9" t="s">
        <v>460</v>
      </c>
      <c r="X101"/>
      <c r="Y101"/>
      <c r="Z101" t="s">
        <v>91</v>
      </c>
      <c r="AA101" s="2">
        <v>45220</v>
      </c>
      <c r="AB101" s="2">
        <v>45199</v>
      </c>
      <c r="AC101" t="s">
        <v>461</v>
      </c>
      <c r="AD101"/>
    </row>
    <row r="102" spans="1:30" s="3" customFormat="1" ht="75" x14ac:dyDescent="0.25">
      <c r="A102">
        <v>2023</v>
      </c>
      <c r="B102" s="5">
        <v>45108</v>
      </c>
      <c r="C102" s="5">
        <v>45199</v>
      </c>
      <c r="D102" t="s">
        <v>74</v>
      </c>
      <c r="E102" t="s">
        <v>412</v>
      </c>
      <c r="F102" t="s">
        <v>89</v>
      </c>
      <c r="G102" s="6" t="s">
        <v>90</v>
      </c>
      <c r="H102" t="s">
        <v>91</v>
      </c>
      <c r="I102" t="s">
        <v>81</v>
      </c>
      <c r="J102" t="s">
        <v>413</v>
      </c>
      <c r="K102" t="s">
        <v>141</v>
      </c>
      <c r="L102" t="s">
        <v>242</v>
      </c>
      <c r="M102"/>
      <c r="N102" s="3" t="s">
        <v>85</v>
      </c>
      <c r="O102" s="2">
        <v>45173</v>
      </c>
      <c r="P102" s="2">
        <v>45187</v>
      </c>
      <c r="Q102" s="7" t="s">
        <v>90</v>
      </c>
      <c r="R102" s="8" t="s">
        <v>554</v>
      </c>
      <c r="S102">
        <v>228</v>
      </c>
      <c r="T102"/>
      <c r="U102"/>
      <c r="V102"/>
      <c r="W102" s="9" t="s">
        <v>460</v>
      </c>
      <c r="X102"/>
      <c r="Y102"/>
      <c r="Z102" t="s">
        <v>91</v>
      </c>
      <c r="AA102" s="2">
        <v>45220</v>
      </c>
      <c r="AB102" s="2">
        <v>45199</v>
      </c>
      <c r="AC102" t="s">
        <v>461</v>
      </c>
      <c r="AD102"/>
    </row>
    <row r="103" spans="1:30" s="3" customFormat="1" ht="75" x14ac:dyDescent="0.25">
      <c r="A103">
        <v>2023</v>
      </c>
      <c r="B103" s="5">
        <v>45108</v>
      </c>
      <c r="C103" s="5">
        <v>45199</v>
      </c>
      <c r="D103" t="s">
        <v>74</v>
      </c>
      <c r="E103" t="s">
        <v>414</v>
      </c>
      <c r="F103" t="s">
        <v>89</v>
      </c>
      <c r="G103" s="6" t="s">
        <v>90</v>
      </c>
      <c r="H103" t="s">
        <v>91</v>
      </c>
      <c r="I103" t="s">
        <v>81</v>
      </c>
      <c r="J103" t="s">
        <v>415</v>
      </c>
      <c r="K103" t="s">
        <v>416</v>
      </c>
      <c r="L103" t="s">
        <v>417</v>
      </c>
      <c r="M103"/>
      <c r="N103" s="3" t="s">
        <v>84</v>
      </c>
      <c r="O103" s="2">
        <v>45173</v>
      </c>
      <c r="P103" s="2">
        <v>45187</v>
      </c>
      <c r="Q103" s="7" t="s">
        <v>90</v>
      </c>
      <c r="R103" s="8" t="s">
        <v>555</v>
      </c>
      <c r="S103"/>
      <c r="T103"/>
      <c r="U103"/>
      <c r="V103"/>
      <c r="W103" s="9" t="s">
        <v>460</v>
      </c>
      <c r="X103"/>
      <c r="Y103"/>
      <c r="Z103" t="s">
        <v>91</v>
      </c>
      <c r="AA103" s="2">
        <v>45220</v>
      </c>
      <c r="AB103" s="2">
        <v>45199</v>
      </c>
      <c r="AC103" t="s">
        <v>470</v>
      </c>
      <c r="AD103"/>
    </row>
    <row r="104" spans="1:30" s="3" customFormat="1" ht="75" x14ac:dyDescent="0.25">
      <c r="A104">
        <v>2023</v>
      </c>
      <c r="B104" s="5">
        <v>45108</v>
      </c>
      <c r="C104" s="5">
        <v>45199</v>
      </c>
      <c r="D104" t="s">
        <v>74</v>
      </c>
      <c r="E104" t="s">
        <v>418</v>
      </c>
      <c r="F104" t="s">
        <v>89</v>
      </c>
      <c r="G104" s="6" t="s">
        <v>90</v>
      </c>
      <c r="H104" t="s">
        <v>91</v>
      </c>
      <c r="I104" t="s">
        <v>81</v>
      </c>
      <c r="J104" t="s">
        <v>419</v>
      </c>
      <c r="K104" t="s">
        <v>113</v>
      </c>
      <c r="L104" t="s">
        <v>146</v>
      </c>
      <c r="M104"/>
      <c r="N104" s="3" t="s">
        <v>84</v>
      </c>
      <c r="O104" s="2">
        <v>45173</v>
      </c>
      <c r="P104" s="2">
        <v>45187</v>
      </c>
      <c r="Q104" s="7" t="s">
        <v>90</v>
      </c>
      <c r="R104" s="8" t="s">
        <v>556</v>
      </c>
      <c r="S104">
        <v>1597</v>
      </c>
      <c r="T104"/>
      <c r="U104"/>
      <c r="V104"/>
      <c r="W104" s="9" t="s">
        <v>460</v>
      </c>
      <c r="X104"/>
      <c r="Y104"/>
      <c r="Z104" t="s">
        <v>91</v>
      </c>
      <c r="AA104" s="2">
        <v>45220</v>
      </c>
      <c r="AB104" s="2">
        <v>45199</v>
      </c>
      <c r="AC104" t="s">
        <v>461</v>
      </c>
      <c r="AD104"/>
    </row>
    <row r="105" spans="1:30" s="3" customFormat="1" ht="75" x14ac:dyDescent="0.25">
      <c r="A105">
        <v>2023</v>
      </c>
      <c r="B105" s="5">
        <v>45108</v>
      </c>
      <c r="C105" s="5">
        <v>45199</v>
      </c>
      <c r="D105" t="s">
        <v>74</v>
      </c>
      <c r="E105" t="s">
        <v>420</v>
      </c>
      <c r="F105" t="s">
        <v>89</v>
      </c>
      <c r="G105" s="6" t="s">
        <v>90</v>
      </c>
      <c r="H105" t="s">
        <v>91</v>
      </c>
      <c r="I105" t="s">
        <v>81</v>
      </c>
      <c r="J105" t="s">
        <v>421</v>
      </c>
      <c r="K105" t="s">
        <v>142</v>
      </c>
      <c r="L105" t="s">
        <v>239</v>
      </c>
      <c r="M105"/>
      <c r="N105" s="3" t="s">
        <v>84</v>
      </c>
      <c r="O105" s="2">
        <v>45173</v>
      </c>
      <c r="P105" s="2">
        <v>45187</v>
      </c>
      <c r="Q105" s="7" t="s">
        <v>90</v>
      </c>
      <c r="R105" s="8" t="s">
        <v>557</v>
      </c>
      <c r="S105">
        <v>1369</v>
      </c>
      <c r="T105"/>
      <c r="U105"/>
      <c r="V105"/>
      <c r="W105" s="9" t="s">
        <v>460</v>
      </c>
      <c r="X105"/>
      <c r="Y105"/>
      <c r="Z105" t="s">
        <v>91</v>
      </c>
      <c r="AA105" s="2">
        <v>45220</v>
      </c>
      <c r="AB105" s="2">
        <v>45199</v>
      </c>
      <c r="AC105" t="s">
        <v>461</v>
      </c>
      <c r="AD105"/>
    </row>
    <row r="106" spans="1:30" s="3" customFormat="1" ht="75" x14ac:dyDescent="0.25">
      <c r="A106">
        <v>2023</v>
      </c>
      <c r="B106" s="5">
        <v>45108</v>
      </c>
      <c r="C106" s="5">
        <v>45199</v>
      </c>
      <c r="D106" t="s">
        <v>74</v>
      </c>
      <c r="E106" t="s">
        <v>422</v>
      </c>
      <c r="F106" t="s">
        <v>89</v>
      </c>
      <c r="G106" s="6" t="s">
        <v>90</v>
      </c>
      <c r="H106" t="s">
        <v>91</v>
      </c>
      <c r="I106" t="s">
        <v>81</v>
      </c>
      <c r="J106" t="s">
        <v>423</v>
      </c>
      <c r="K106" t="s">
        <v>121</v>
      </c>
      <c r="L106" t="s">
        <v>424</v>
      </c>
      <c r="M106"/>
      <c r="N106" s="3" t="s">
        <v>84</v>
      </c>
      <c r="O106" s="2">
        <v>45173</v>
      </c>
      <c r="P106" s="2">
        <v>45187</v>
      </c>
      <c r="Q106" s="7" t="s">
        <v>90</v>
      </c>
      <c r="R106" s="8" t="s">
        <v>558</v>
      </c>
      <c r="S106">
        <v>228</v>
      </c>
      <c r="T106"/>
      <c r="U106"/>
      <c r="V106"/>
      <c r="W106" s="9" t="s">
        <v>460</v>
      </c>
      <c r="X106"/>
      <c r="Y106"/>
      <c r="Z106" t="s">
        <v>91</v>
      </c>
      <c r="AA106" s="2">
        <v>45220</v>
      </c>
      <c r="AB106" s="2">
        <v>45199</v>
      </c>
      <c r="AC106" t="s">
        <v>461</v>
      </c>
      <c r="AD106"/>
    </row>
    <row r="107" spans="1:30" s="3" customFormat="1" ht="75" x14ac:dyDescent="0.25">
      <c r="A107">
        <v>2023</v>
      </c>
      <c r="B107" s="5">
        <v>45108</v>
      </c>
      <c r="C107" s="5">
        <v>45199</v>
      </c>
      <c r="D107" t="s">
        <v>74</v>
      </c>
      <c r="E107" t="s">
        <v>425</v>
      </c>
      <c r="F107" t="s">
        <v>89</v>
      </c>
      <c r="G107" s="6" t="s">
        <v>90</v>
      </c>
      <c r="H107" t="s">
        <v>91</v>
      </c>
      <c r="I107" t="s">
        <v>81</v>
      </c>
      <c r="J107" t="s">
        <v>426</v>
      </c>
      <c r="K107" t="s">
        <v>427</v>
      </c>
      <c r="L107" t="s">
        <v>428</v>
      </c>
      <c r="M107"/>
      <c r="N107" s="3" t="s">
        <v>85</v>
      </c>
      <c r="O107" s="2">
        <v>45173</v>
      </c>
      <c r="P107" s="2">
        <v>45187</v>
      </c>
      <c r="Q107" s="7" t="s">
        <v>90</v>
      </c>
      <c r="R107" s="8" t="s">
        <v>559</v>
      </c>
      <c r="S107"/>
      <c r="T107"/>
      <c r="U107"/>
      <c r="V107"/>
      <c r="W107" s="9" t="s">
        <v>460</v>
      </c>
      <c r="X107"/>
      <c r="Y107"/>
      <c r="Z107" t="s">
        <v>91</v>
      </c>
      <c r="AA107" s="2">
        <v>45220</v>
      </c>
      <c r="AB107" s="2">
        <v>45199</v>
      </c>
      <c r="AC107" t="s">
        <v>470</v>
      </c>
      <c r="AD107"/>
    </row>
    <row r="108" spans="1:30" s="3" customFormat="1" ht="75" x14ac:dyDescent="0.25">
      <c r="A108">
        <v>2023</v>
      </c>
      <c r="B108" s="5">
        <v>45108</v>
      </c>
      <c r="C108" s="5">
        <v>45199</v>
      </c>
      <c r="D108" t="s">
        <v>74</v>
      </c>
      <c r="E108" t="s">
        <v>429</v>
      </c>
      <c r="F108" t="s">
        <v>89</v>
      </c>
      <c r="G108" s="6" t="s">
        <v>90</v>
      </c>
      <c r="H108" t="s">
        <v>91</v>
      </c>
      <c r="I108" t="s">
        <v>81</v>
      </c>
      <c r="J108" t="s">
        <v>430</v>
      </c>
      <c r="K108" t="s">
        <v>431</v>
      </c>
      <c r="L108" t="s">
        <v>432</v>
      </c>
      <c r="M108"/>
      <c r="N108" s="3" t="s">
        <v>84</v>
      </c>
      <c r="O108" s="2">
        <v>45173</v>
      </c>
      <c r="P108" s="2">
        <v>45187</v>
      </c>
      <c r="Q108" s="7" t="s">
        <v>90</v>
      </c>
      <c r="R108" s="8" t="s">
        <v>560</v>
      </c>
      <c r="S108">
        <v>1597</v>
      </c>
      <c r="T108"/>
      <c r="U108"/>
      <c r="V108"/>
      <c r="W108" s="9" t="s">
        <v>460</v>
      </c>
      <c r="X108"/>
      <c r="Y108"/>
      <c r="Z108" t="s">
        <v>91</v>
      </c>
      <c r="AA108" s="2">
        <v>45220</v>
      </c>
      <c r="AB108" s="2">
        <v>45199</v>
      </c>
      <c r="AC108" t="s">
        <v>461</v>
      </c>
      <c r="AD108"/>
    </row>
    <row r="109" spans="1:30" s="3" customFormat="1" ht="75" x14ac:dyDescent="0.25">
      <c r="A109">
        <v>2023</v>
      </c>
      <c r="B109" s="5">
        <v>45108</v>
      </c>
      <c r="C109" s="5">
        <v>45199</v>
      </c>
      <c r="D109" t="s">
        <v>74</v>
      </c>
      <c r="E109" t="s">
        <v>433</v>
      </c>
      <c r="F109" t="s">
        <v>89</v>
      </c>
      <c r="G109" s="6" t="s">
        <v>90</v>
      </c>
      <c r="H109" t="s">
        <v>91</v>
      </c>
      <c r="I109" t="s">
        <v>81</v>
      </c>
      <c r="J109" t="s">
        <v>434</v>
      </c>
      <c r="K109" t="s">
        <v>133</v>
      </c>
      <c r="L109" t="s">
        <v>435</v>
      </c>
      <c r="M109"/>
      <c r="N109" s="3" t="s">
        <v>85</v>
      </c>
      <c r="O109" s="2">
        <v>45173</v>
      </c>
      <c r="P109" s="2">
        <v>45187</v>
      </c>
      <c r="Q109" s="7" t="s">
        <v>90</v>
      </c>
      <c r="R109" s="8" t="s">
        <v>561</v>
      </c>
      <c r="S109">
        <v>342</v>
      </c>
      <c r="T109"/>
      <c r="U109"/>
      <c r="V109"/>
      <c r="W109" s="9" t="s">
        <v>460</v>
      </c>
      <c r="X109"/>
      <c r="Y109"/>
      <c r="Z109" t="s">
        <v>91</v>
      </c>
      <c r="AA109" s="2">
        <v>45220</v>
      </c>
      <c r="AB109" s="2">
        <v>45199</v>
      </c>
      <c r="AC109" t="s">
        <v>461</v>
      </c>
      <c r="AD109"/>
    </row>
    <row r="110" spans="1:30" s="3" customFormat="1" ht="75" x14ac:dyDescent="0.25">
      <c r="A110">
        <v>2023</v>
      </c>
      <c r="B110" s="5">
        <v>45108</v>
      </c>
      <c r="C110" s="5">
        <v>45199</v>
      </c>
      <c r="D110" t="s">
        <v>74</v>
      </c>
      <c r="E110" t="s">
        <v>436</v>
      </c>
      <c r="F110" t="s">
        <v>89</v>
      </c>
      <c r="G110" s="6" t="s">
        <v>90</v>
      </c>
      <c r="H110" t="s">
        <v>91</v>
      </c>
      <c r="I110" t="s">
        <v>81</v>
      </c>
      <c r="J110" t="s">
        <v>437</v>
      </c>
      <c r="K110" t="s">
        <v>438</v>
      </c>
      <c r="L110" t="s">
        <v>439</v>
      </c>
      <c r="M110"/>
      <c r="N110" s="3" t="s">
        <v>84</v>
      </c>
      <c r="O110" s="2">
        <v>45173</v>
      </c>
      <c r="P110" s="2">
        <v>45187</v>
      </c>
      <c r="Q110" s="7" t="s">
        <v>90</v>
      </c>
      <c r="R110" s="8" t="s">
        <v>562</v>
      </c>
      <c r="S110">
        <v>685</v>
      </c>
      <c r="T110"/>
      <c r="U110"/>
      <c r="V110"/>
      <c r="W110" s="9" t="s">
        <v>460</v>
      </c>
      <c r="X110"/>
      <c r="Y110"/>
      <c r="Z110" t="s">
        <v>91</v>
      </c>
      <c r="AA110" s="2">
        <v>45220</v>
      </c>
      <c r="AB110" s="2">
        <v>45199</v>
      </c>
      <c r="AC110" t="s">
        <v>461</v>
      </c>
      <c r="AD110"/>
    </row>
    <row r="111" spans="1:30" s="3" customFormat="1" ht="75" x14ac:dyDescent="0.25">
      <c r="A111">
        <v>2023</v>
      </c>
      <c r="B111" s="5">
        <v>45108</v>
      </c>
      <c r="C111" s="5">
        <v>45199</v>
      </c>
      <c r="D111" t="s">
        <v>74</v>
      </c>
      <c r="E111" t="s">
        <v>440</v>
      </c>
      <c r="F111" t="s">
        <v>89</v>
      </c>
      <c r="G111" s="6" t="s">
        <v>90</v>
      </c>
      <c r="H111" t="s">
        <v>91</v>
      </c>
      <c r="I111" t="s">
        <v>81</v>
      </c>
      <c r="J111" t="s">
        <v>441</v>
      </c>
      <c r="K111" t="s">
        <v>442</v>
      </c>
      <c r="L111" t="s">
        <v>443</v>
      </c>
      <c r="M111"/>
      <c r="N111" s="3" t="s">
        <v>85</v>
      </c>
      <c r="O111" s="2">
        <v>45173</v>
      </c>
      <c r="P111" s="2">
        <v>45187</v>
      </c>
      <c r="Q111" s="7" t="s">
        <v>90</v>
      </c>
      <c r="R111" s="8" t="s">
        <v>563</v>
      </c>
      <c r="S111">
        <v>228</v>
      </c>
      <c r="T111"/>
      <c r="U111"/>
      <c r="V111"/>
      <c r="W111" s="9" t="s">
        <v>460</v>
      </c>
      <c r="X111"/>
      <c r="Y111"/>
      <c r="Z111" t="s">
        <v>91</v>
      </c>
      <c r="AA111" s="2">
        <v>45220</v>
      </c>
      <c r="AB111" s="2">
        <v>45199</v>
      </c>
      <c r="AC111" t="s">
        <v>461</v>
      </c>
      <c r="AD111"/>
    </row>
    <row r="112" spans="1:30" s="3" customFormat="1" ht="75" x14ac:dyDescent="0.25">
      <c r="A112">
        <v>2023</v>
      </c>
      <c r="B112" s="5">
        <v>45108</v>
      </c>
      <c r="C112" s="5">
        <v>45199</v>
      </c>
      <c r="D112" t="s">
        <v>74</v>
      </c>
      <c r="E112" t="s">
        <v>444</v>
      </c>
      <c r="F112" t="s">
        <v>89</v>
      </c>
      <c r="G112" s="6" t="s">
        <v>90</v>
      </c>
      <c r="H112" t="s">
        <v>91</v>
      </c>
      <c r="I112" t="s">
        <v>81</v>
      </c>
      <c r="J112" t="s">
        <v>445</v>
      </c>
      <c r="K112" t="s">
        <v>146</v>
      </c>
      <c r="L112" t="s">
        <v>446</v>
      </c>
      <c r="M112"/>
      <c r="N112" s="3" t="s">
        <v>84</v>
      </c>
      <c r="O112" s="2">
        <v>45173</v>
      </c>
      <c r="P112" s="2">
        <v>45187</v>
      </c>
      <c r="Q112" s="7" t="s">
        <v>90</v>
      </c>
      <c r="R112" s="8" t="s">
        <v>564</v>
      </c>
      <c r="S112">
        <v>1826</v>
      </c>
      <c r="T112"/>
      <c r="U112"/>
      <c r="V112"/>
      <c r="W112" s="9" t="s">
        <v>460</v>
      </c>
      <c r="X112"/>
      <c r="Y112"/>
      <c r="Z112" t="s">
        <v>91</v>
      </c>
      <c r="AA112" s="2">
        <v>45220</v>
      </c>
      <c r="AB112" s="2">
        <v>45199</v>
      </c>
      <c r="AC112" t="s">
        <v>461</v>
      </c>
      <c r="AD112"/>
    </row>
    <row r="113" spans="1:30" s="3" customFormat="1" ht="75" x14ac:dyDescent="0.25">
      <c r="A113">
        <v>2023</v>
      </c>
      <c r="B113" s="5">
        <v>45108</v>
      </c>
      <c r="C113" s="5">
        <v>45199</v>
      </c>
      <c r="D113" t="s">
        <v>74</v>
      </c>
      <c r="E113" t="s">
        <v>447</v>
      </c>
      <c r="F113" t="s">
        <v>89</v>
      </c>
      <c r="G113" s="6" t="s">
        <v>90</v>
      </c>
      <c r="H113" t="s">
        <v>91</v>
      </c>
      <c r="I113" t="s">
        <v>81</v>
      </c>
      <c r="J113" t="s">
        <v>448</v>
      </c>
      <c r="K113" t="s">
        <v>260</v>
      </c>
      <c r="L113" t="s">
        <v>133</v>
      </c>
      <c r="M113"/>
      <c r="N113" s="3" t="s">
        <v>85</v>
      </c>
      <c r="O113" s="2">
        <v>45173</v>
      </c>
      <c r="P113" s="2">
        <v>45187</v>
      </c>
      <c r="Q113" s="7" t="s">
        <v>90</v>
      </c>
      <c r="R113" s="8" t="s">
        <v>565</v>
      </c>
      <c r="S113">
        <v>456</v>
      </c>
      <c r="T113"/>
      <c r="U113"/>
      <c r="V113"/>
      <c r="W113" s="9" t="s">
        <v>460</v>
      </c>
      <c r="X113"/>
      <c r="Y113"/>
      <c r="Z113" t="s">
        <v>91</v>
      </c>
      <c r="AA113" s="2">
        <v>45220</v>
      </c>
      <c r="AB113" s="2">
        <v>45199</v>
      </c>
      <c r="AC113" t="s">
        <v>461</v>
      </c>
      <c r="AD113"/>
    </row>
    <row r="114" spans="1:30" s="3" customFormat="1" ht="75" x14ac:dyDescent="0.25">
      <c r="A114">
        <v>2023</v>
      </c>
      <c r="B114" s="5">
        <v>45108</v>
      </c>
      <c r="C114" s="5">
        <v>45199</v>
      </c>
      <c r="D114" t="s">
        <v>74</v>
      </c>
      <c r="E114" t="s">
        <v>449</v>
      </c>
      <c r="F114" t="s">
        <v>89</v>
      </c>
      <c r="G114" s="6" t="s">
        <v>90</v>
      </c>
      <c r="H114" t="s">
        <v>91</v>
      </c>
      <c r="I114" t="s">
        <v>81</v>
      </c>
      <c r="J114"/>
      <c r="K114"/>
      <c r="L114"/>
      <c r="M114" t="s">
        <v>450</v>
      </c>
      <c r="O114" s="2">
        <v>45173</v>
      </c>
      <c r="P114" s="2">
        <v>45187</v>
      </c>
      <c r="Q114" s="7" t="s">
        <v>90</v>
      </c>
      <c r="R114" s="8" t="s">
        <v>566</v>
      </c>
      <c r="S114">
        <v>1141</v>
      </c>
      <c r="T114"/>
      <c r="U114"/>
      <c r="V114"/>
      <c r="W114" s="9" t="s">
        <v>460</v>
      </c>
      <c r="X114"/>
      <c r="Y114"/>
      <c r="Z114" t="s">
        <v>91</v>
      </c>
      <c r="AA114" s="2">
        <v>45220</v>
      </c>
      <c r="AB114" s="2">
        <v>45199</v>
      </c>
      <c r="AC114" t="s">
        <v>571</v>
      </c>
      <c r="AD114"/>
    </row>
    <row r="115" spans="1:30" s="3" customFormat="1" ht="75" x14ac:dyDescent="0.25">
      <c r="A115">
        <v>2023</v>
      </c>
      <c r="B115" s="5">
        <v>45108</v>
      </c>
      <c r="C115" s="5">
        <v>45199</v>
      </c>
      <c r="D115" t="s">
        <v>74</v>
      </c>
      <c r="E115" t="s">
        <v>451</v>
      </c>
      <c r="F115" t="s">
        <v>89</v>
      </c>
      <c r="G115" s="6" t="s">
        <v>90</v>
      </c>
      <c r="H115" t="s">
        <v>91</v>
      </c>
      <c r="I115" t="s">
        <v>81</v>
      </c>
      <c r="J115" t="s">
        <v>452</v>
      </c>
      <c r="K115" t="s">
        <v>133</v>
      </c>
      <c r="L115" t="s">
        <v>453</v>
      </c>
      <c r="M115"/>
      <c r="N115" s="3" t="s">
        <v>85</v>
      </c>
      <c r="O115" s="2">
        <v>45183</v>
      </c>
      <c r="P115" s="2">
        <v>45197</v>
      </c>
      <c r="Q115" s="7" t="s">
        <v>90</v>
      </c>
      <c r="R115" s="8" t="s">
        <v>567</v>
      </c>
      <c r="S115">
        <v>228</v>
      </c>
      <c r="T115"/>
      <c r="U115"/>
      <c r="V115"/>
      <c r="W115" s="9" t="s">
        <v>460</v>
      </c>
      <c r="X115"/>
      <c r="Y115"/>
      <c r="Z115" t="s">
        <v>91</v>
      </c>
      <c r="AA115" s="2">
        <v>45220</v>
      </c>
      <c r="AB115" s="2">
        <v>45199</v>
      </c>
      <c r="AC115" t="s">
        <v>461</v>
      </c>
      <c r="AD115"/>
    </row>
    <row r="116" spans="1:30" s="3" customFormat="1" ht="75" x14ac:dyDescent="0.25">
      <c r="A116">
        <v>2023</v>
      </c>
      <c r="B116" s="5">
        <v>45108</v>
      </c>
      <c r="C116" s="5">
        <v>45199</v>
      </c>
      <c r="D116" t="s">
        <v>74</v>
      </c>
      <c r="E116" t="s">
        <v>454</v>
      </c>
      <c r="F116" t="s">
        <v>89</v>
      </c>
      <c r="G116" s="6" t="s">
        <v>90</v>
      </c>
      <c r="H116" t="s">
        <v>91</v>
      </c>
      <c r="I116" t="s">
        <v>81</v>
      </c>
      <c r="J116" t="s">
        <v>455</v>
      </c>
      <c r="K116" t="s">
        <v>309</v>
      </c>
      <c r="L116" t="s">
        <v>456</v>
      </c>
      <c r="M116"/>
      <c r="N116" s="3" t="s">
        <v>84</v>
      </c>
      <c r="O116" s="2">
        <v>45184</v>
      </c>
      <c r="P116" s="2">
        <v>45197</v>
      </c>
      <c r="Q116" s="7" t="s">
        <v>90</v>
      </c>
      <c r="R116" s="8" t="s">
        <v>568</v>
      </c>
      <c r="S116"/>
      <c r="T116"/>
      <c r="U116"/>
      <c r="V116"/>
      <c r="W116" s="9" t="s">
        <v>460</v>
      </c>
      <c r="X116"/>
      <c r="Y116"/>
      <c r="Z116" t="s">
        <v>91</v>
      </c>
      <c r="AA116" s="2">
        <v>45220</v>
      </c>
      <c r="AB116" s="2">
        <v>45199</v>
      </c>
      <c r="AC116" t="s">
        <v>470</v>
      </c>
      <c r="AD116"/>
    </row>
    <row r="117" spans="1:30" s="3" customFormat="1" ht="75" x14ac:dyDescent="0.25">
      <c r="A117">
        <v>2023</v>
      </c>
      <c r="B117" s="5">
        <v>45108</v>
      </c>
      <c r="C117" s="5">
        <v>45199</v>
      </c>
      <c r="D117" t="s">
        <v>74</v>
      </c>
      <c r="E117" t="s">
        <v>457</v>
      </c>
      <c r="F117" t="s">
        <v>89</v>
      </c>
      <c r="G117" s="6" t="s">
        <v>90</v>
      </c>
      <c r="H117" t="s">
        <v>91</v>
      </c>
      <c r="I117" t="s">
        <v>81</v>
      </c>
      <c r="J117" t="s">
        <v>458</v>
      </c>
      <c r="K117" t="s">
        <v>133</v>
      </c>
      <c r="L117" t="s">
        <v>371</v>
      </c>
      <c r="M117"/>
      <c r="N117" s="3" t="s">
        <v>85</v>
      </c>
      <c r="O117" s="2">
        <v>45185</v>
      </c>
      <c r="P117" s="2">
        <v>45197</v>
      </c>
      <c r="Q117" s="7" t="s">
        <v>90</v>
      </c>
      <c r="R117" s="8" t="s">
        <v>569</v>
      </c>
      <c r="S117">
        <v>228</v>
      </c>
      <c r="T117"/>
      <c r="U117"/>
      <c r="V117"/>
      <c r="W117" s="9" t="s">
        <v>460</v>
      </c>
      <c r="X117"/>
      <c r="Y117"/>
      <c r="Z117" t="s">
        <v>91</v>
      </c>
      <c r="AA117" s="2">
        <v>45220</v>
      </c>
      <c r="AB117" s="2">
        <v>45199</v>
      </c>
      <c r="AC117" t="s">
        <v>461</v>
      </c>
      <c r="AD117"/>
    </row>
    <row r="118" spans="1:30" s="3" customFormat="1" ht="45" x14ac:dyDescent="0.25">
      <c r="A118" s="11">
        <v>2023</v>
      </c>
      <c r="B118" s="12">
        <v>45108</v>
      </c>
      <c r="C118" s="12">
        <v>45199</v>
      </c>
      <c r="D118" s="3" t="s">
        <v>75</v>
      </c>
      <c r="E118" s="3" t="s">
        <v>572</v>
      </c>
      <c r="F118" s="3" t="s">
        <v>599</v>
      </c>
      <c r="G118" s="3" t="s">
        <v>626</v>
      </c>
      <c r="H118" t="s">
        <v>91</v>
      </c>
      <c r="I118" s="3" t="s">
        <v>82</v>
      </c>
      <c r="J118" s="3" t="s">
        <v>627</v>
      </c>
      <c r="K118" s="3" t="s">
        <v>628</v>
      </c>
      <c r="L118" s="3" t="s">
        <v>411</v>
      </c>
      <c r="N118" s="3" t="s">
        <v>84</v>
      </c>
      <c r="O118" s="4">
        <v>45173</v>
      </c>
      <c r="P118" s="4">
        <v>45262</v>
      </c>
      <c r="R118" s="3" t="s">
        <v>660</v>
      </c>
      <c r="S118" s="3">
        <v>770896.21</v>
      </c>
      <c r="Z118" t="s">
        <v>91</v>
      </c>
      <c r="AA118" s="2">
        <v>45220</v>
      </c>
      <c r="AB118" s="2">
        <v>45199</v>
      </c>
      <c r="AC118"/>
      <c r="AD118"/>
    </row>
    <row r="119" spans="1:30" s="3" customFormat="1" ht="45" x14ac:dyDescent="0.25">
      <c r="A119" s="11">
        <v>2023</v>
      </c>
      <c r="B119" s="12">
        <v>45108</v>
      </c>
      <c r="C119" s="12">
        <v>45199</v>
      </c>
      <c r="D119" s="3" t="s">
        <v>75</v>
      </c>
      <c r="E119" s="3" t="s">
        <v>573</v>
      </c>
      <c r="F119" s="3" t="s">
        <v>600</v>
      </c>
      <c r="G119" s="3" t="s">
        <v>626</v>
      </c>
      <c r="H119" t="s">
        <v>91</v>
      </c>
      <c r="I119" s="3" t="s">
        <v>82</v>
      </c>
      <c r="J119" s="3" t="s">
        <v>629</v>
      </c>
      <c r="K119" s="3" t="s">
        <v>371</v>
      </c>
      <c r="L119" s="3" t="s">
        <v>178</v>
      </c>
      <c r="N119" s="3" t="s">
        <v>84</v>
      </c>
      <c r="O119" s="4">
        <v>45114</v>
      </c>
      <c r="P119" s="4">
        <v>45203</v>
      </c>
      <c r="R119" s="3" t="s">
        <v>661</v>
      </c>
      <c r="S119" s="3">
        <v>644836.29</v>
      </c>
      <c r="Z119" t="s">
        <v>91</v>
      </c>
      <c r="AA119" s="2">
        <v>45220</v>
      </c>
      <c r="AB119" s="2">
        <v>45199</v>
      </c>
      <c r="AC119"/>
      <c r="AD119"/>
    </row>
    <row r="120" spans="1:30" s="3" customFormat="1" ht="30" x14ac:dyDescent="0.25">
      <c r="A120" s="11">
        <v>2023</v>
      </c>
      <c r="B120" s="12">
        <v>45108</v>
      </c>
      <c r="C120" s="12">
        <v>45199</v>
      </c>
      <c r="D120" s="3" t="s">
        <v>75</v>
      </c>
      <c r="E120" s="3" t="s">
        <v>574</v>
      </c>
      <c r="F120" s="3" t="s">
        <v>601</v>
      </c>
      <c r="G120" s="3" t="s">
        <v>626</v>
      </c>
      <c r="H120" t="s">
        <v>91</v>
      </c>
      <c r="I120" s="3" t="s">
        <v>82</v>
      </c>
      <c r="M120" s="3" t="s">
        <v>630</v>
      </c>
      <c r="O120" s="4">
        <v>45117</v>
      </c>
      <c r="P120" s="4">
        <v>45206</v>
      </c>
      <c r="R120" s="3" t="s">
        <v>662</v>
      </c>
      <c r="S120" s="3">
        <v>639938.71</v>
      </c>
      <c r="Z120" t="s">
        <v>91</v>
      </c>
      <c r="AA120" s="2">
        <v>45220</v>
      </c>
      <c r="AB120" s="2">
        <v>45199</v>
      </c>
      <c r="AC120"/>
      <c r="AD120"/>
    </row>
    <row r="121" spans="1:30" s="3" customFormat="1" ht="60" x14ac:dyDescent="0.25">
      <c r="A121" s="11">
        <v>2023</v>
      </c>
      <c r="B121" s="12">
        <v>45108</v>
      </c>
      <c r="C121" s="12">
        <v>45199</v>
      </c>
      <c r="D121" s="3" t="s">
        <v>75</v>
      </c>
      <c r="E121" s="3" t="s">
        <v>575</v>
      </c>
      <c r="F121" s="3" t="s">
        <v>602</v>
      </c>
      <c r="G121" s="3" t="s">
        <v>626</v>
      </c>
      <c r="H121" t="s">
        <v>91</v>
      </c>
      <c r="I121" s="3" t="s">
        <v>82</v>
      </c>
      <c r="J121" s="3" t="s">
        <v>631</v>
      </c>
      <c r="K121" s="3" t="s">
        <v>632</v>
      </c>
      <c r="L121" s="3" t="s">
        <v>260</v>
      </c>
      <c r="N121" s="3" t="s">
        <v>84</v>
      </c>
      <c r="O121" s="4">
        <v>45145</v>
      </c>
      <c r="P121" s="4">
        <v>45204</v>
      </c>
      <c r="R121" s="3" t="s">
        <v>663</v>
      </c>
      <c r="S121" s="3">
        <v>1117143.98</v>
      </c>
      <c r="Z121" t="s">
        <v>91</v>
      </c>
      <c r="AA121" s="2">
        <v>45220</v>
      </c>
      <c r="AB121" s="2">
        <v>45199</v>
      </c>
      <c r="AC121"/>
      <c r="AD121"/>
    </row>
    <row r="122" spans="1:30" ht="90" x14ac:dyDescent="0.25">
      <c r="A122" s="11">
        <v>2023</v>
      </c>
      <c r="B122" s="12">
        <v>45108</v>
      </c>
      <c r="C122" s="12">
        <v>45199</v>
      </c>
      <c r="D122" s="3" t="s">
        <v>75</v>
      </c>
      <c r="E122" s="3" t="s">
        <v>576</v>
      </c>
      <c r="F122" s="3" t="s">
        <v>603</v>
      </c>
      <c r="G122" s="3" t="s">
        <v>626</v>
      </c>
      <c r="H122" t="s">
        <v>91</v>
      </c>
      <c r="I122" s="3" t="s">
        <v>82</v>
      </c>
      <c r="J122" s="3" t="s">
        <v>633</v>
      </c>
      <c r="K122" s="3" t="s">
        <v>634</v>
      </c>
      <c r="L122" s="3" t="s">
        <v>635</v>
      </c>
      <c r="M122" s="3"/>
      <c r="N122" s="3" t="s">
        <v>84</v>
      </c>
      <c r="O122" s="4">
        <v>45110</v>
      </c>
      <c r="P122" s="4">
        <v>45199</v>
      </c>
      <c r="R122" s="3" t="s">
        <v>664</v>
      </c>
      <c r="S122" s="3">
        <v>1525097.17</v>
      </c>
      <c r="Z122" t="s">
        <v>91</v>
      </c>
      <c r="AA122" s="2">
        <v>45220</v>
      </c>
      <c r="AB122" s="2">
        <v>45199</v>
      </c>
    </row>
    <row r="123" spans="1:30" ht="90" x14ac:dyDescent="0.25">
      <c r="A123" s="11">
        <v>2023</v>
      </c>
      <c r="B123" s="12">
        <v>45108</v>
      </c>
      <c r="C123" s="12">
        <v>45199</v>
      </c>
      <c r="D123" s="3" t="s">
        <v>75</v>
      </c>
      <c r="E123" s="3" t="s">
        <v>577</v>
      </c>
      <c r="F123" s="3" t="s">
        <v>604</v>
      </c>
      <c r="G123" s="3" t="s">
        <v>626</v>
      </c>
      <c r="H123" t="s">
        <v>91</v>
      </c>
      <c r="I123" s="3" t="s">
        <v>82</v>
      </c>
      <c r="J123" s="3" t="s">
        <v>636</v>
      </c>
      <c r="K123" s="3" t="s">
        <v>637</v>
      </c>
      <c r="L123" s="3" t="s">
        <v>308</v>
      </c>
      <c r="M123" s="3"/>
      <c r="N123" s="3" t="s">
        <v>85</v>
      </c>
      <c r="O123" s="4">
        <v>45109</v>
      </c>
      <c r="P123" s="4">
        <v>45198</v>
      </c>
      <c r="R123" s="3" t="s">
        <v>665</v>
      </c>
      <c r="S123" s="3">
        <v>1188721.58</v>
      </c>
      <c r="Z123" t="s">
        <v>91</v>
      </c>
      <c r="AA123" s="2">
        <v>45220</v>
      </c>
      <c r="AB123" s="2">
        <v>45199</v>
      </c>
    </row>
    <row r="124" spans="1:30" ht="45" x14ac:dyDescent="0.25">
      <c r="A124" s="11">
        <v>2023</v>
      </c>
      <c r="B124" s="12">
        <v>45108</v>
      </c>
      <c r="C124" s="12">
        <v>45199</v>
      </c>
      <c r="D124" s="3" t="s">
        <v>75</v>
      </c>
      <c r="E124" s="3" t="s">
        <v>578</v>
      </c>
      <c r="F124" s="3" t="s">
        <v>605</v>
      </c>
      <c r="G124" s="3" t="s">
        <v>626</v>
      </c>
      <c r="H124" t="s">
        <v>91</v>
      </c>
      <c r="I124" s="3" t="s">
        <v>82</v>
      </c>
      <c r="J124" s="3"/>
      <c r="K124" s="3"/>
      <c r="L124" s="3"/>
      <c r="M124" s="3" t="s">
        <v>630</v>
      </c>
      <c r="N124" s="3"/>
      <c r="O124" s="4">
        <v>45119</v>
      </c>
      <c r="P124" s="4">
        <v>45178</v>
      </c>
      <c r="R124" s="3" t="s">
        <v>666</v>
      </c>
      <c r="S124" s="3">
        <v>455824.89</v>
      </c>
      <c r="Z124" t="s">
        <v>91</v>
      </c>
      <c r="AA124" s="2">
        <v>45220</v>
      </c>
      <c r="AB124" s="2">
        <v>45199</v>
      </c>
    </row>
    <row r="125" spans="1:30" ht="75" x14ac:dyDescent="0.25">
      <c r="A125" s="11">
        <v>2023</v>
      </c>
      <c r="B125" s="12">
        <v>45108</v>
      </c>
      <c r="C125" s="12">
        <v>45199</v>
      </c>
      <c r="D125" s="3" t="s">
        <v>75</v>
      </c>
      <c r="E125" s="3" t="s">
        <v>579</v>
      </c>
      <c r="F125" s="3" t="s">
        <v>606</v>
      </c>
      <c r="G125" s="3" t="s">
        <v>626</v>
      </c>
      <c r="H125" t="s">
        <v>91</v>
      </c>
      <c r="I125" s="3" t="s">
        <v>82</v>
      </c>
      <c r="J125" s="3"/>
      <c r="K125" s="3"/>
      <c r="L125" s="3"/>
      <c r="M125" s="3" t="s">
        <v>638</v>
      </c>
      <c r="N125" s="3"/>
      <c r="O125" s="4">
        <v>45075</v>
      </c>
      <c r="P125" s="4">
        <v>45164</v>
      </c>
      <c r="R125" s="3" t="s">
        <v>667</v>
      </c>
      <c r="S125" s="3">
        <v>1481837.77</v>
      </c>
      <c r="Z125" t="s">
        <v>91</v>
      </c>
      <c r="AA125" s="2">
        <v>45220</v>
      </c>
      <c r="AB125" s="2">
        <v>45199</v>
      </c>
    </row>
    <row r="126" spans="1:30" ht="45" x14ac:dyDescent="0.25">
      <c r="A126" s="11">
        <v>2023</v>
      </c>
      <c r="B126" s="12">
        <v>45108</v>
      </c>
      <c r="C126" s="12">
        <v>45199</v>
      </c>
      <c r="D126" s="3" t="s">
        <v>75</v>
      </c>
      <c r="E126" s="3" t="s">
        <v>580</v>
      </c>
      <c r="F126" s="3" t="s">
        <v>607</v>
      </c>
      <c r="G126" s="3" t="s">
        <v>626</v>
      </c>
      <c r="H126" t="s">
        <v>91</v>
      </c>
      <c r="I126" s="3" t="s">
        <v>82</v>
      </c>
      <c r="J126" s="3" t="s">
        <v>631</v>
      </c>
      <c r="K126" s="3" t="s">
        <v>632</v>
      </c>
      <c r="L126" s="3" t="s">
        <v>260</v>
      </c>
      <c r="M126" s="3"/>
      <c r="N126" s="3"/>
      <c r="O126" s="4">
        <v>45114</v>
      </c>
      <c r="P126" s="4">
        <v>45173</v>
      </c>
      <c r="R126" s="3" t="s">
        <v>668</v>
      </c>
      <c r="S126" s="3">
        <v>1314185.72</v>
      </c>
      <c r="Z126" t="s">
        <v>91</v>
      </c>
      <c r="AA126" s="2">
        <v>45220</v>
      </c>
      <c r="AB126" s="2">
        <v>45199</v>
      </c>
    </row>
    <row r="127" spans="1:30" ht="90" x14ac:dyDescent="0.25">
      <c r="A127" s="11">
        <v>2023</v>
      </c>
      <c r="B127" s="12">
        <v>45108</v>
      </c>
      <c r="C127" s="12">
        <v>45199</v>
      </c>
      <c r="D127" s="3" t="s">
        <v>75</v>
      </c>
      <c r="E127" s="3" t="s">
        <v>581</v>
      </c>
      <c r="F127" s="3" t="s">
        <v>608</v>
      </c>
      <c r="G127" s="3" t="s">
        <v>626</v>
      </c>
      <c r="H127" t="s">
        <v>91</v>
      </c>
      <c r="I127" s="3" t="s">
        <v>82</v>
      </c>
      <c r="J127" s="3" t="s">
        <v>639</v>
      </c>
      <c r="K127" s="3" t="s">
        <v>185</v>
      </c>
      <c r="L127" s="3" t="s">
        <v>640</v>
      </c>
      <c r="M127" s="3"/>
      <c r="N127" s="3"/>
      <c r="O127" s="4">
        <v>45112</v>
      </c>
      <c r="P127" s="4">
        <v>45171</v>
      </c>
      <c r="R127" s="3" t="s">
        <v>669</v>
      </c>
      <c r="S127" s="3">
        <v>1308087.46</v>
      </c>
      <c r="Z127" t="s">
        <v>91</v>
      </c>
      <c r="AA127" s="2">
        <v>45220</v>
      </c>
      <c r="AB127" s="2">
        <v>45199</v>
      </c>
    </row>
    <row r="128" spans="1:30" ht="75" x14ac:dyDescent="0.25">
      <c r="A128" s="11">
        <v>2023</v>
      </c>
      <c r="B128" s="12">
        <v>45108</v>
      </c>
      <c r="C128" s="12">
        <v>45199</v>
      </c>
      <c r="D128" s="3" t="s">
        <v>75</v>
      </c>
      <c r="E128" s="3" t="s">
        <v>582</v>
      </c>
      <c r="F128" s="3" t="s">
        <v>609</v>
      </c>
      <c r="G128" s="3" t="s">
        <v>626</v>
      </c>
      <c r="H128" t="s">
        <v>91</v>
      </c>
      <c r="I128" s="3" t="s">
        <v>82</v>
      </c>
      <c r="J128" s="3"/>
      <c r="K128" s="3"/>
      <c r="L128" s="3"/>
      <c r="M128" s="3" t="s">
        <v>641</v>
      </c>
      <c r="N128" s="3"/>
      <c r="O128" s="4">
        <v>45124</v>
      </c>
      <c r="P128" s="4">
        <v>45183</v>
      </c>
      <c r="R128" s="3" t="s">
        <v>670</v>
      </c>
      <c r="S128" s="3">
        <v>206396.6</v>
      </c>
      <c r="Z128" t="s">
        <v>91</v>
      </c>
      <c r="AA128" s="2">
        <v>45220</v>
      </c>
      <c r="AB128" s="2">
        <v>45199</v>
      </c>
    </row>
    <row r="129" spans="1:28" ht="45" x14ac:dyDescent="0.25">
      <c r="A129" s="11">
        <v>2023</v>
      </c>
      <c r="B129" s="12">
        <v>45108</v>
      </c>
      <c r="C129" s="12">
        <v>45199</v>
      </c>
      <c r="D129" s="3" t="s">
        <v>75</v>
      </c>
      <c r="E129" s="3" t="s">
        <v>583</v>
      </c>
      <c r="F129" s="3" t="s">
        <v>610</v>
      </c>
      <c r="G129" s="3" t="s">
        <v>626</v>
      </c>
      <c r="H129" t="s">
        <v>91</v>
      </c>
      <c r="I129" s="3" t="s">
        <v>82</v>
      </c>
      <c r="J129" s="3" t="s">
        <v>629</v>
      </c>
      <c r="K129" s="3" t="s">
        <v>371</v>
      </c>
      <c r="L129" s="3" t="s">
        <v>178</v>
      </c>
      <c r="M129" s="3"/>
      <c r="N129" s="3" t="s">
        <v>84</v>
      </c>
      <c r="O129" s="4">
        <v>45140</v>
      </c>
      <c r="P129" s="4">
        <v>45229</v>
      </c>
      <c r="R129" s="3" t="s">
        <v>671</v>
      </c>
      <c r="S129" s="3">
        <v>644836.29</v>
      </c>
      <c r="Z129" t="s">
        <v>91</v>
      </c>
      <c r="AA129" s="2">
        <v>45220</v>
      </c>
      <c r="AB129" s="2">
        <v>45199</v>
      </c>
    </row>
    <row r="130" spans="1:28" ht="75" x14ac:dyDescent="0.25">
      <c r="A130" s="11">
        <v>2023</v>
      </c>
      <c r="B130" s="12">
        <v>45108</v>
      </c>
      <c r="C130" s="12">
        <v>45199</v>
      </c>
      <c r="D130" s="3" t="s">
        <v>75</v>
      </c>
      <c r="E130" s="3" t="s">
        <v>584</v>
      </c>
      <c r="F130" s="3" t="s">
        <v>611</v>
      </c>
      <c r="G130" s="3" t="s">
        <v>626</v>
      </c>
      <c r="H130" t="s">
        <v>91</v>
      </c>
      <c r="I130" s="3" t="s">
        <v>82</v>
      </c>
      <c r="J130" s="3" t="s">
        <v>642</v>
      </c>
      <c r="K130" s="3" t="s">
        <v>643</v>
      </c>
      <c r="L130" s="3" t="s">
        <v>644</v>
      </c>
      <c r="M130" s="3"/>
      <c r="N130" s="3" t="s">
        <v>84</v>
      </c>
      <c r="O130" s="4">
        <v>45149</v>
      </c>
      <c r="P130" s="4">
        <v>45208</v>
      </c>
      <c r="R130" s="3" t="s">
        <v>672</v>
      </c>
      <c r="S130" s="3">
        <v>4830156.7699999996</v>
      </c>
      <c r="Z130" t="s">
        <v>91</v>
      </c>
      <c r="AA130" s="2">
        <v>45220</v>
      </c>
      <c r="AB130" s="2">
        <v>45199</v>
      </c>
    </row>
    <row r="131" spans="1:28" ht="75" x14ac:dyDescent="0.25">
      <c r="A131" s="11">
        <v>2023</v>
      </c>
      <c r="B131" s="12">
        <v>45108</v>
      </c>
      <c r="C131" s="12">
        <v>45199</v>
      </c>
      <c r="D131" s="3" t="s">
        <v>75</v>
      </c>
      <c r="E131" s="3" t="s">
        <v>585</v>
      </c>
      <c r="F131" s="3" t="s">
        <v>612</v>
      </c>
      <c r="G131" s="3" t="s">
        <v>626</v>
      </c>
      <c r="H131" t="s">
        <v>91</v>
      </c>
      <c r="I131" s="3" t="s">
        <v>82</v>
      </c>
      <c r="J131" s="3" t="s">
        <v>645</v>
      </c>
      <c r="K131" s="3" t="s">
        <v>154</v>
      </c>
      <c r="L131" s="3" t="s">
        <v>646</v>
      </c>
      <c r="M131" s="3"/>
      <c r="N131" s="3" t="s">
        <v>84</v>
      </c>
      <c r="O131" s="4">
        <v>45110</v>
      </c>
      <c r="P131" s="4">
        <v>45199</v>
      </c>
      <c r="R131" s="3" t="s">
        <v>673</v>
      </c>
      <c r="S131" s="3">
        <v>897834.97</v>
      </c>
      <c r="Z131" t="s">
        <v>91</v>
      </c>
      <c r="AA131" s="2">
        <v>45220</v>
      </c>
      <c r="AB131" s="2">
        <v>45199</v>
      </c>
    </row>
    <row r="132" spans="1:28" ht="75" x14ac:dyDescent="0.25">
      <c r="A132" s="11">
        <v>2023</v>
      </c>
      <c r="B132" s="12">
        <v>45108</v>
      </c>
      <c r="C132" s="12">
        <v>45199</v>
      </c>
      <c r="D132" s="3" t="s">
        <v>75</v>
      </c>
      <c r="E132" s="3" t="s">
        <v>586</v>
      </c>
      <c r="F132" s="3" t="s">
        <v>613</v>
      </c>
      <c r="G132" s="3" t="s">
        <v>626</v>
      </c>
      <c r="H132" t="s">
        <v>91</v>
      </c>
      <c r="I132" s="3" t="s">
        <v>82</v>
      </c>
      <c r="J132" s="3"/>
      <c r="K132" s="3"/>
      <c r="L132" s="3"/>
      <c r="M132" s="3" t="s">
        <v>647</v>
      </c>
      <c r="N132" s="3"/>
      <c r="O132" s="4">
        <v>45114</v>
      </c>
      <c r="P132" s="4">
        <v>45203</v>
      </c>
      <c r="R132" s="3" t="s">
        <v>674</v>
      </c>
      <c r="S132" s="3">
        <v>1593137.74</v>
      </c>
      <c r="Z132" t="s">
        <v>91</v>
      </c>
      <c r="AA132" s="2">
        <v>45220</v>
      </c>
      <c r="AB132" s="2">
        <v>45199</v>
      </c>
    </row>
    <row r="133" spans="1:28" ht="60" x14ac:dyDescent="0.25">
      <c r="A133" s="11">
        <v>2023</v>
      </c>
      <c r="B133" s="12">
        <v>45108</v>
      </c>
      <c r="C133" s="12">
        <v>45199</v>
      </c>
      <c r="D133" s="3" t="s">
        <v>75</v>
      </c>
      <c r="E133" s="3" t="s">
        <v>587</v>
      </c>
      <c r="F133" s="3" t="s">
        <v>614</v>
      </c>
      <c r="G133" s="3" t="s">
        <v>626</v>
      </c>
      <c r="H133" t="s">
        <v>91</v>
      </c>
      <c r="I133" s="3" t="s">
        <v>82</v>
      </c>
      <c r="J133" s="3"/>
      <c r="K133" s="3"/>
      <c r="L133" s="3"/>
      <c r="M133" s="3" t="s">
        <v>648</v>
      </c>
      <c r="N133" s="3"/>
      <c r="O133" s="4">
        <v>45110</v>
      </c>
      <c r="P133" s="4">
        <v>45199</v>
      </c>
      <c r="R133" s="3" t="s">
        <v>675</v>
      </c>
      <c r="S133" s="3">
        <v>2084706.71</v>
      </c>
      <c r="Z133" t="s">
        <v>91</v>
      </c>
      <c r="AA133" s="2">
        <v>45220</v>
      </c>
      <c r="AB133" s="2">
        <v>45199</v>
      </c>
    </row>
    <row r="134" spans="1:28" ht="45" x14ac:dyDescent="0.25">
      <c r="A134" s="11">
        <v>2023</v>
      </c>
      <c r="B134" s="12">
        <v>45108</v>
      </c>
      <c r="C134" s="12">
        <v>45199</v>
      </c>
      <c r="D134" s="3" t="s">
        <v>75</v>
      </c>
      <c r="E134" s="3" t="s">
        <v>588</v>
      </c>
      <c r="F134" s="3" t="s">
        <v>615</v>
      </c>
      <c r="G134" s="3" t="s">
        <v>626</v>
      </c>
      <c r="H134" t="s">
        <v>91</v>
      </c>
      <c r="I134" s="3" t="s">
        <v>82</v>
      </c>
      <c r="J134" s="3"/>
      <c r="K134" s="3"/>
      <c r="L134" s="3"/>
      <c r="M134" s="3" t="s">
        <v>649</v>
      </c>
      <c r="N134" s="3"/>
      <c r="O134" s="4">
        <v>45180</v>
      </c>
      <c r="P134" s="4">
        <v>45269</v>
      </c>
      <c r="R134" s="3" t="s">
        <v>676</v>
      </c>
      <c r="S134" s="3">
        <v>4296467.78</v>
      </c>
      <c r="Z134" t="s">
        <v>91</v>
      </c>
      <c r="AA134" s="2">
        <v>45220</v>
      </c>
      <c r="AB134" s="2">
        <v>45199</v>
      </c>
    </row>
    <row r="135" spans="1:28" ht="75" x14ac:dyDescent="0.25">
      <c r="A135" s="11">
        <v>2023</v>
      </c>
      <c r="B135" s="12">
        <v>45108</v>
      </c>
      <c r="C135" s="12">
        <v>45199</v>
      </c>
      <c r="D135" s="3" t="s">
        <v>75</v>
      </c>
      <c r="E135" s="3" t="s">
        <v>589</v>
      </c>
      <c r="F135" s="3" t="s">
        <v>616</v>
      </c>
      <c r="G135" s="3" t="s">
        <v>626</v>
      </c>
      <c r="H135" t="s">
        <v>91</v>
      </c>
      <c r="I135" s="3" t="s">
        <v>82</v>
      </c>
      <c r="J135" s="3" t="s">
        <v>650</v>
      </c>
      <c r="K135" s="3" t="s">
        <v>406</v>
      </c>
      <c r="L135" s="3" t="s">
        <v>635</v>
      </c>
      <c r="M135" s="3"/>
      <c r="N135" s="3" t="s">
        <v>85</v>
      </c>
      <c r="O135" s="4">
        <v>45149</v>
      </c>
      <c r="P135" s="4">
        <v>45238</v>
      </c>
      <c r="R135" s="3" t="s">
        <v>677</v>
      </c>
      <c r="S135" s="3">
        <v>797143.2</v>
      </c>
      <c r="Z135" t="s">
        <v>91</v>
      </c>
      <c r="AA135" s="2">
        <v>45220</v>
      </c>
      <c r="AB135" s="2">
        <v>45199</v>
      </c>
    </row>
    <row r="136" spans="1:28" ht="90" x14ac:dyDescent="0.25">
      <c r="A136" s="11">
        <v>2023</v>
      </c>
      <c r="B136" s="12">
        <v>45108</v>
      </c>
      <c r="C136" s="12">
        <v>45199</v>
      </c>
      <c r="D136" s="3" t="s">
        <v>75</v>
      </c>
      <c r="E136" s="3" t="s">
        <v>590</v>
      </c>
      <c r="F136" s="3" t="s">
        <v>617</v>
      </c>
      <c r="G136" s="3" t="s">
        <v>626</v>
      </c>
      <c r="H136" t="s">
        <v>91</v>
      </c>
      <c r="I136" s="3" t="s">
        <v>82</v>
      </c>
      <c r="J136" s="3"/>
      <c r="K136" s="3"/>
      <c r="L136" s="3"/>
      <c r="M136" s="3" t="s">
        <v>651</v>
      </c>
      <c r="N136" s="3"/>
      <c r="O136" s="4">
        <v>45112</v>
      </c>
      <c r="P136" s="4">
        <v>45201</v>
      </c>
      <c r="R136" s="3" t="s">
        <v>678</v>
      </c>
      <c r="S136" s="3">
        <v>1368249.15</v>
      </c>
      <c r="Z136" t="s">
        <v>91</v>
      </c>
      <c r="AA136" s="2">
        <v>45220</v>
      </c>
      <c r="AB136" s="2">
        <v>45199</v>
      </c>
    </row>
    <row r="137" spans="1:28" ht="90" x14ac:dyDescent="0.25">
      <c r="A137" s="11">
        <v>2023</v>
      </c>
      <c r="B137" s="12">
        <v>45108</v>
      </c>
      <c r="C137" s="12">
        <v>45199</v>
      </c>
      <c r="D137" s="3" t="s">
        <v>75</v>
      </c>
      <c r="E137" s="3" t="s">
        <v>591</v>
      </c>
      <c r="F137" s="3" t="s">
        <v>618</v>
      </c>
      <c r="G137" s="3" t="s">
        <v>626</v>
      </c>
      <c r="H137" t="s">
        <v>91</v>
      </c>
      <c r="I137" s="3" t="s">
        <v>82</v>
      </c>
      <c r="J137" s="3" t="s">
        <v>652</v>
      </c>
      <c r="K137" s="3" t="s">
        <v>216</v>
      </c>
      <c r="L137" s="3" t="s">
        <v>634</v>
      </c>
      <c r="M137" s="3"/>
      <c r="N137" s="3" t="s">
        <v>84</v>
      </c>
      <c r="O137" s="4">
        <v>45142</v>
      </c>
      <c r="P137" s="4">
        <v>45231</v>
      </c>
      <c r="R137" s="3" t="s">
        <v>679</v>
      </c>
      <c r="S137" s="3">
        <v>2304779.2200000002</v>
      </c>
      <c r="Z137" t="s">
        <v>91</v>
      </c>
      <c r="AA137" s="2">
        <v>45220</v>
      </c>
      <c r="AB137" s="2">
        <v>45199</v>
      </c>
    </row>
    <row r="138" spans="1:28" ht="90" x14ac:dyDescent="0.25">
      <c r="A138" s="11">
        <v>2023</v>
      </c>
      <c r="B138" s="12">
        <v>45108</v>
      </c>
      <c r="C138" s="12">
        <v>45199</v>
      </c>
      <c r="D138" s="3" t="s">
        <v>75</v>
      </c>
      <c r="E138" s="3" t="s">
        <v>592</v>
      </c>
      <c r="F138" s="3" t="s">
        <v>619</v>
      </c>
      <c r="G138" s="3" t="s">
        <v>626</v>
      </c>
      <c r="H138" t="s">
        <v>91</v>
      </c>
      <c r="I138" s="3" t="s">
        <v>82</v>
      </c>
      <c r="J138" s="3" t="s">
        <v>653</v>
      </c>
      <c r="K138" s="3" t="s">
        <v>308</v>
      </c>
      <c r="L138" s="3" t="s">
        <v>654</v>
      </c>
      <c r="M138" s="3"/>
      <c r="N138" s="3" t="s">
        <v>84</v>
      </c>
      <c r="O138" s="4">
        <v>45112</v>
      </c>
      <c r="P138" s="4">
        <v>45201</v>
      </c>
      <c r="R138" s="3" t="s">
        <v>680</v>
      </c>
      <c r="S138" s="3">
        <v>2391369.5299999998</v>
      </c>
      <c r="Z138" t="s">
        <v>91</v>
      </c>
      <c r="AA138" s="2">
        <v>45220</v>
      </c>
      <c r="AB138" s="2">
        <v>45199</v>
      </c>
    </row>
    <row r="139" spans="1:28" ht="75" x14ac:dyDescent="0.25">
      <c r="A139" s="11">
        <v>2023</v>
      </c>
      <c r="B139" s="12">
        <v>45108</v>
      </c>
      <c r="C139" s="12">
        <v>45199</v>
      </c>
      <c r="D139" s="3" t="s">
        <v>75</v>
      </c>
      <c r="E139" s="3" t="s">
        <v>593</v>
      </c>
      <c r="F139" s="3" t="s">
        <v>620</v>
      </c>
      <c r="G139" s="3" t="s">
        <v>626</v>
      </c>
      <c r="H139" t="s">
        <v>91</v>
      </c>
      <c r="I139" s="3" t="s">
        <v>82</v>
      </c>
      <c r="J139" s="3"/>
      <c r="K139" s="3"/>
      <c r="L139" s="3"/>
      <c r="M139" s="3" t="s">
        <v>655</v>
      </c>
      <c r="N139" s="3"/>
      <c r="O139" s="4">
        <v>45105</v>
      </c>
      <c r="P139" s="4">
        <v>45134</v>
      </c>
      <c r="R139" s="3" t="s">
        <v>681</v>
      </c>
      <c r="S139" s="3">
        <v>782136.43</v>
      </c>
      <c r="Z139" t="s">
        <v>91</v>
      </c>
      <c r="AA139" s="2">
        <v>45220</v>
      </c>
      <c r="AB139" s="2">
        <v>45199</v>
      </c>
    </row>
    <row r="140" spans="1:28" ht="90" x14ac:dyDescent="0.25">
      <c r="A140" s="11">
        <v>2023</v>
      </c>
      <c r="B140" s="12">
        <v>45108</v>
      </c>
      <c r="C140" s="12">
        <v>45199</v>
      </c>
      <c r="D140" s="3" t="s">
        <v>75</v>
      </c>
      <c r="E140" s="3" t="s">
        <v>594</v>
      </c>
      <c r="F140" s="3" t="s">
        <v>621</v>
      </c>
      <c r="G140" s="3" t="s">
        <v>626</v>
      </c>
      <c r="H140" t="s">
        <v>91</v>
      </c>
      <c r="I140" s="3" t="s">
        <v>82</v>
      </c>
      <c r="J140" s="3" t="s">
        <v>656</v>
      </c>
      <c r="K140" s="3" t="s">
        <v>657</v>
      </c>
      <c r="L140" s="3" t="s">
        <v>371</v>
      </c>
      <c r="M140" s="3"/>
      <c r="N140" s="3" t="s">
        <v>84</v>
      </c>
      <c r="O140" s="4">
        <v>45113</v>
      </c>
      <c r="P140" s="4">
        <v>45202</v>
      </c>
      <c r="R140" s="3" t="s">
        <v>682</v>
      </c>
      <c r="S140" s="3">
        <v>1222579.1100000001</v>
      </c>
      <c r="Z140" t="s">
        <v>91</v>
      </c>
      <c r="AA140" s="2">
        <v>45220</v>
      </c>
      <c r="AB140" s="2">
        <v>45199</v>
      </c>
    </row>
    <row r="141" spans="1:28" ht="90" x14ac:dyDescent="0.25">
      <c r="A141" s="11">
        <v>2023</v>
      </c>
      <c r="B141" s="12">
        <v>45108</v>
      </c>
      <c r="C141" s="12">
        <v>45199</v>
      </c>
      <c r="D141" s="3" t="s">
        <v>75</v>
      </c>
      <c r="E141" s="3" t="s">
        <v>595</v>
      </c>
      <c r="F141" s="3" t="s">
        <v>622</v>
      </c>
      <c r="G141" s="3" t="s">
        <v>626</v>
      </c>
      <c r="H141" t="s">
        <v>91</v>
      </c>
      <c r="I141" s="3" t="s">
        <v>82</v>
      </c>
      <c r="J141" s="3" t="s">
        <v>658</v>
      </c>
      <c r="K141" s="3" t="s">
        <v>659</v>
      </c>
      <c r="L141" s="3" t="s">
        <v>133</v>
      </c>
      <c r="M141" s="3"/>
      <c r="N141" s="3" t="s">
        <v>84</v>
      </c>
      <c r="O141" s="4">
        <v>45078</v>
      </c>
      <c r="P141" s="4">
        <v>45137</v>
      </c>
      <c r="R141" s="3" t="s">
        <v>683</v>
      </c>
      <c r="S141" s="3">
        <v>605983.25</v>
      </c>
      <c r="Z141" t="s">
        <v>91</v>
      </c>
      <c r="AA141" s="2">
        <v>45220</v>
      </c>
      <c r="AB141" s="2">
        <v>45199</v>
      </c>
    </row>
    <row r="142" spans="1:28" ht="105" x14ac:dyDescent="0.25">
      <c r="A142" s="11">
        <v>2023</v>
      </c>
      <c r="B142" s="12">
        <v>45108</v>
      </c>
      <c r="C142" s="12">
        <v>45199</v>
      </c>
      <c r="D142" s="3" t="s">
        <v>75</v>
      </c>
      <c r="E142" s="3" t="s">
        <v>596</v>
      </c>
      <c r="F142" s="3" t="s">
        <v>623</v>
      </c>
      <c r="G142" s="3" t="s">
        <v>626</v>
      </c>
      <c r="H142" t="s">
        <v>91</v>
      </c>
      <c r="I142" s="3" t="s">
        <v>82</v>
      </c>
      <c r="J142" s="3" t="s">
        <v>650</v>
      </c>
      <c r="K142" s="3" t="s">
        <v>632</v>
      </c>
      <c r="L142" s="3" t="s">
        <v>133</v>
      </c>
      <c r="M142" s="3"/>
      <c r="N142" s="3" t="s">
        <v>85</v>
      </c>
      <c r="O142" s="4">
        <v>45077</v>
      </c>
      <c r="P142" s="4">
        <v>45136</v>
      </c>
      <c r="R142" s="3" t="s">
        <v>684</v>
      </c>
      <c r="S142" s="3">
        <v>980215.56</v>
      </c>
      <c r="Z142" t="s">
        <v>91</v>
      </c>
      <c r="AA142" s="2">
        <v>45220</v>
      </c>
      <c r="AB142" s="2">
        <v>45199</v>
      </c>
    </row>
    <row r="143" spans="1:28" ht="90" x14ac:dyDescent="0.25">
      <c r="A143" s="11">
        <v>2023</v>
      </c>
      <c r="B143" s="12">
        <v>45108</v>
      </c>
      <c r="C143" s="12">
        <v>45199</v>
      </c>
      <c r="D143" s="3" t="s">
        <v>75</v>
      </c>
      <c r="E143" s="3" t="s">
        <v>597</v>
      </c>
      <c r="F143" s="3" t="s">
        <v>624</v>
      </c>
      <c r="G143" s="3" t="s">
        <v>626</v>
      </c>
      <c r="H143" t="s">
        <v>91</v>
      </c>
      <c r="I143" s="3" t="s">
        <v>82</v>
      </c>
      <c r="J143" s="3" t="s">
        <v>633</v>
      </c>
      <c r="K143" s="3" t="s">
        <v>634</v>
      </c>
      <c r="L143" s="3" t="s">
        <v>635</v>
      </c>
      <c r="M143" s="3"/>
      <c r="N143" s="3" t="s">
        <v>84</v>
      </c>
      <c r="O143" s="4">
        <v>45120</v>
      </c>
      <c r="P143" s="4">
        <v>45179</v>
      </c>
      <c r="R143" s="3" t="s">
        <v>685</v>
      </c>
      <c r="S143" s="3">
        <v>435812</v>
      </c>
      <c r="Z143" t="s">
        <v>91</v>
      </c>
      <c r="AA143" s="2">
        <v>45220</v>
      </c>
      <c r="AB143" s="2">
        <v>45199</v>
      </c>
    </row>
    <row r="144" spans="1:28" ht="75" x14ac:dyDescent="0.25">
      <c r="A144" s="11">
        <v>2023</v>
      </c>
      <c r="B144" s="12">
        <v>45108</v>
      </c>
      <c r="C144" s="12">
        <v>45199</v>
      </c>
      <c r="D144" s="3" t="s">
        <v>75</v>
      </c>
      <c r="E144" s="3" t="s">
        <v>598</v>
      </c>
      <c r="F144" s="3" t="s">
        <v>625</v>
      </c>
      <c r="G144" s="3" t="s">
        <v>626</v>
      </c>
      <c r="H144" t="s">
        <v>91</v>
      </c>
      <c r="I144" s="3" t="s">
        <v>82</v>
      </c>
      <c r="J144" s="3" t="s">
        <v>636</v>
      </c>
      <c r="K144" s="3" t="s">
        <v>637</v>
      </c>
      <c r="L144" s="3" t="s">
        <v>308</v>
      </c>
      <c r="M144" s="3"/>
      <c r="N144" s="3" t="s">
        <v>85</v>
      </c>
      <c r="O144" s="4">
        <v>45061</v>
      </c>
      <c r="P144" s="4">
        <v>45120</v>
      </c>
      <c r="R144" s="3" t="s">
        <v>686</v>
      </c>
      <c r="S144" s="3">
        <v>1455000</v>
      </c>
      <c r="Z144" t="s">
        <v>91</v>
      </c>
      <c r="AA144" s="2">
        <v>45220</v>
      </c>
      <c r="AB144" s="2">
        <v>45199</v>
      </c>
    </row>
    <row r="145" spans="1:28" s="20" customFormat="1" ht="15.75" customHeight="1" x14ac:dyDescent="0.2">
      <c r="A145" s="16">
        <v>2023</v>
      </c>
      <c r="B145" s="17">
        <v>44927</v>
      </c>
      <c r="C145" s="17">
        <v>45016</v>
      </c>
      <c r="D145" s="16" t="s">
        <v>77</v>
      </c>
      <c r="E145" s="16" t="s">
        <v>687</v>
      </c>
      <c r="F145" s="16" t="s">
        <v>688</v>
      </c>
      <c r="G145" s="18" t="s">
        <v>689</v>
      </c>
      <c r="H145" s="16" t="s">
        <v>690</v>
      </c>
      <c r="I145" s="16" t="s">
        <v>81</v>
      </c>
      <c r="J145" s="19" t="s">
        <v>691</v>
      </c>
      <c r="M145" s="19" t="s">
        <v>691</v>
      </c>
      <c r="N145" s="21">
        <v>44935</v>
      </c>
      <c r="O145" s="17">
        <v>45291</v>
      </c>
      <c r="P145" s="16" t="s">
        <v>692</v>
      </c>
      <c r="Q145" s="20" t="s">
        <v>693</v>
      </c>
      <c r="R145" s="22">
        <v>911</v>
      </c>
      <c r="W145" s="16" t="s">
        <v>87</v>
      </c>
      <c r="Y145" s="16" t="s">
        <v>694</v>
      </c>
      <c r="Z145" s="17">
        <v>45037</v>
      </c>
      <c r="AA145" s="17">
        <v>45016</v>
      </c>
      <c r="AB145" s="18" t="s">
        <v>695</v>
      </c>
    </row>
    <row r="146" spans="1:28" s="20" customFormat="1" ht="15.75" customHeight="1" x14ac:dyDescent="0.2">
      <c r="A146" s="16">
        <v>2023</v>
      </c>
      <c r="B146" s="17">
        <v>44927</v>
      </c>
      <c r="C146" s="17">
        <v>45016</v>
      </c>
      <c r="D146" s="16" t="s">
        <v>77</v>
      </c>
      <c r="E146" s="16" t="s">
        <v>696</v>
      </c>
      <c r="F146" s="16" t="s">
        <v>688</v>
      </c>
      <c r="G146" s="18" t="s">
        <v>689</v>
      </c>
      <c r="H146" s="16" t="s">
        <v>690</v>
      </c>
      <c r="I146" s="16" t="s">
        <v>81</v>
      </c>
      <c r="J146" s="19" t="s">
        <v>697</v>
      </c>
      <c r="M146" s="19" t="s">
        <v>697</v>
      </c>
      <c r="N146" s="21">
        <v>44936</v>
      </c>
      <c r="O146" s="17">
        <v>45291</v>
      </c>
      <c r="P146" s="16" t="s">
        <v>692</v>
      </c>
      <c r="Q146" s="20" t="s">
        <v>698</v>
      </c>
      <c r="R146" s="22">
        <v>1434</v>
      </c>
      <c r="W146" s="16" t="s">
        <v>87</v>
      </c>
      <c r="Y146" s="16" t="s">
        <v>694</v>
      </c>
      <c r="Z146" s="17">
        <v>45037</v>
      </c>
      <c r="AA146" s="17">
        <v>45016</v>
      </c>
      <c r="AB146" s="18" t="s">
        <v>695</v>
      </c>
    </row>
    <row r="147" spans="1:28" s="20" customFormat="1" ht="15.75" customHeight="1" x14ac:dyDescent="0.2">
      <c r="A147" s="16">
        <v>2023</v>
      </c>
      <c r="B147" s="17">
        <v>44927</v>
      </c>
      <c r="C147" s="17">
        <v>45016</v>
      </c>
      <c r="D147" s="16" t="s">
        <v>77</v>
      </c>
      <c r="E147" s="16" t="s">
        <v>699</v>
      </c>
      <c r="F147" s="16" t="s">
        <v>688</v>
      </c>
      <c r="G147" s="18" t="s">
        <v>689</v>
      </c>
      <c r="H147" s="16" t="s">
        <v>690</v>
      </c>
      <c r="I147" s="16" t="s">
        <v>81</v>
      </c>
      <c r="J147" s="19" t="s">
        <v>697</v>
      </c>
      <c r="M147" s="19" t="s">
        <v>697</v>
      </c>
      <c r="N147" s="21">
        <v>44936</v>
      </c>
      <c r="O147" s="17">
        <v>45291</v>
      </c>
      <c r="P147" s="16" t="s">
        <v>692</v>
      </c>
      <c r="Q147" s="20" t="s">
        <v>700</v>
      </c>
      <c r="R147" s="22">
        <v>1434</v>
      </c>
      <c r="W147" s="16" t="s">
        <v>87</v>
      </c>
      <c r="Y147" s="16" t="s">
        <v>694</v>
      </c>
      <c r="Z147" s="17">
        <v>45037</v>
      </c>
      <c r="AA147" s="17">
        <v>45016</v>
      </c>
      <c r="AB147" s="18" t="s">
        <v>695</v>
      </c>
    </row>
    <row r="148" spans="1:28" s="20" customFormat="1" ht="15.75" customHeight="1" x14ac:dyDescent="0.2">
      <c r="A148" s="16">
        <v>2023</v>
      </c>
      <c r="B148" s="17">
        <v>44927</v>
      </c>
      <c r="C148" s="17">
        <v>45016</v>
      </c>
      <c r="D148" s="16" t="s">
        <v>77</v>
      </c>
      <c r="E148" s="16" t="s">
        <v>701</v>
      </c>
      <c r="F148" s="16" t="s">
        <v>688</v>
      </c>
      <c r="G148" s="18" t="s">
        <v>689</v>
      </c>
      <c r="H148" s="16" t="s">
        <v>690</v>
      </c>
      <c r="I148" s="16" t="s">
        <v>81</v>
      </c>
      <c r="J148" s="19" t="s">
        <v>697</v>
      </c>
      <c r="M148" s="19" t="s">
        <v>697</v>
      </c>
      <c r="N148" s="21">
        <v>44936</v>
      </c>
      <c r="O148" s="17">
        <v>45291</v>
      </c>
      <c r="P148" s="16" t="s">
        <v>692</v>
      </c>
      <c r="Q148" s="20" t="s">
        <v>702</v>
      </c>
      <c r="R148" s="22">
        <v>1434</v>
      </c>
      <c r="W148" s="16" t="s">
        <v>87</v>
      </c>
      <c r="Y148" s="16" t="s">
        <v>694</v>
      </c>
      <c r="Z148" s="17">
        <v>45037</v>
      </c>
      <c r="AA148" s="17">
        <v>45016</v>
      </c>
      <c r="AB148" s="18" t="s">
        <v>695</v>
      </c>
    </row>
    <row r="149" spans="1:28" s="20" customFormat="1" ht="15.75" customHeight="1" x14ac:dyDescent="0.2">
      <c r="A149" s="16">
        <v>2023</v>
      </c>
      <c r="B149" s="17">
        <v>44927</v>
      </c>
      <c r="C149" s="17">
        <v>45016</v>
      </c>
      <c r="D149" s="16" t="s">
        <v>77</v>
      </c>
      <c r="E149" s="16" t="s">
        <v>703</v>
      </c>
      <c r="F149" s="16" t="s">
        <v>688</v>
      </c>
      <c r="G149" s="18" t="s">
        <v>689</v>
      </c>
      <c r="H149" s="16" t="s">
        <v>690</v>
      </c>
      <c r="I149" s="16" t="s">
        <v>81</v>
      </c>
      <c r="J149" s="19" t="s">
        <v>697</v>
      </c>
      <c r="M149" s="19" t="s">
        <v>697</v>
      </c>
      <c r="N149" s="21">
        <v>44936</v>
      </c>
      <c r="O149" s="17">
        <v>45291</v>
      </c>
      <c r="P149" s="16" t="s">
        <v>692</v>
      </c>
      <c r="Q149" s="20" t="s">
        <v>704</v>
      </c>
      <c r="R149" s="22">
        <v>1434</v>
      </c>
      <c r="W149" s="16" t="s">
        <v>87</v>
      </c>
      <c r="Y149" s="16" t="s">
        <v>694</v>
      </c>
      <c r="Z149" s="17">
        <v>45037</v>
      </c>
      <c r="AA149" s="17">
        <v>45016</v>
      </c>
      <c r="AB149" s="18" t="s">
        <v>695</v>
      </c>
    </row>
    <row r="150" spans="1:28" s="20" customFormat="1" ht="15.75" customHeight="1" x14ac:dyDescent="0.2">
      <c r="A150" s="16">
        <v>2023</v>
      </c>
      <c r="B150" s="17">
        <v>44927</v>
      </c>
      <c r="C150" s="17">
        <v>45016</v>
      </c>
      <c r="D150" s="16" t="s">
        <v>77</v>
      </c>
      <c r="E150" s="16" t="s">
        <v>705</v>
      </c>
      <c r="F150" s="16" t="s">
        <v>688</v>
      </c>
      <c r="G150" s="18" t="s">
        <v>689</v>
      </c>
      <c r="H150" s="16" t="s">
        <v>690</v>
      </c>
      <c r="I150" s="16" t="s">
        <v>81</v>
      </c>
      <c r="J150" s="19" t="s">
        <v>697</v>
      </c>
      <c r="M150" s="19" t="s">
        <v>697</v>
      </c>
      <c r="N150" s="21">
        <v>44936</v>
      </c>
      <c r="O150" s="17">
        <v>45291</v>
      </c>
      <c r="P150" s="16" t="s">
        <v>692</v>
      </c>
      <c r="Q150" s="20" t="s">
        <v>706</v>
      </c>
      <c r="R150" s="22">
        <v>1434</v>
      </c>
      <c r="W150" s="16" t="s">
        <v>87</v>
      </c>
      <c r="Y150" s="16" t="s">
        <v>694</v>
      </c>
      <c r="Z150" s="17">
        <v>45037</v>
      </c>
      <c r="AA150" s="17">
        <v>45016</v>
      </c>
      <c r="AB150" s="18" t="s">
        <v>695</v>
      </c>
    </row>
    <row r="151" spans="1:28" s="20" customFormat="1" ht="15.75" customHeight="1" x14ac:dyDescent="0.2">
      <c r="A151" s="16">
        <v>2023</v>
      </c>
      <c r="B151" s="17">
        <v>44927</v>
      </c>
      <c r="C151" s="17">
        <v>45016</v>
      </c>
      <c r="D151" s="16" t="s">
        <v>77</v>
      </c>
      <c r="E151" s="16" t="s">
        <v>707</v>
      </c>
      <c r="F151" s="16" t="s">
        <v>688</v>
      </c>
      <c r="G151" s="18" t="s">
        <v>689</v>
      </c>
      <c r="H151" s="16" t="s">
        <v>690</v>
      </c>
      <c r="I151" s="16" t="s">
        <v>81</v>
      </c>
      <c r="J151" s="19" t="s">
        <v>697</v>
      </c>
      <c r="M151" s="19" t="s">
        <v>697</v>
      </c>
      <c r="N151" s="21">
        <v>44936</v>
      </c>
      <c r="O151" s="17">
        <v>45291</v>
      </c>
      <c r="P151" s="16" t="s">
        <v>692</v>
      </c>
      <c r="Q151" s="20" t="s">
        <v>708</v>
      </c>
      <c r="R151" s="22">
        <v>1434</v>
      </c>
      <c r="W151" s="16" t="s">
        <v>87</v>
      </c>
      <c r="Y151" s="16" t="s">
        <v>694</v>
      </c>
      <c r="Z151" s="17">
        <v>45037</v>
      </c>
      <c r="AA151" s="17">
        <v>45016</v>
      </c>
      <c r="AB151" s="18" t="s">
        <v>695</v>
      </c>
    </row>
    <row r="152" spans="1:28" s="20" customFormat="1" ht="15.75" customHeight="1" x14ac:dyDescent="0.2">
      <c r="A152" s="16">
        <v>2023</v>
      </c>
      <c r="B152" s="17">
        <v>44927</v>
      </c>
      <c r="C152" s="17">
        <v>45016</v>
      </c>
      <c r="D152" s="16" t="s">
        <v>77</v>
      </c>
      <c r="E152" s="16" t="s">
        <v>709</v>
      </c>
      <c r="F152" s="16" t="s">
        <v>688</v>
      </c>
      <c r="G152" s="18" t="s">
        <v>689</v>
      </c>
      <c r="H152" s="16" t="s">
        <v>690</v>
      </c>
      <c r="I152" s="16" t="s">
        <v>81</v>
      </c>
      <c r="J152" s="19" t="s">
        <v>710</v>
      </c>
      <c r="M152" s="19" t="s">
        <v>710</v>
      </c>
      <c r="N152" s="21">
        <v>44937</v>
      </c>
      <c r="O152" s="17">
        <v>45291</v>
      </c>
      <c r="P152" s="16" t="s">
        <v>692</v>
      </c>
      <c r="Q152" s="20" t="s">
        <v>711</v>
      </c>
      <c r="R152" s="23">
        <v>905</v>
      </c>
      <c r="W152" s="16" t="s">
        <v>87</v>
      </c>
      <c r="Y152" s="16" t="s">
        <v>694</v>
      </c>
      <c r="Z152" s="17">
        <v>45037</v>
      </c>
      <c r="AA152" s="17">
        <v>45016</v>
      </c>
      <c r="AB152" s="18" t="s">
        <v>695</v>
      </c>
    </row>
    <row r="153" spans="1:28" s="20" customFormat="1" ht="15.75" customHeight="1" x14ac:dyDescent="0.2">
      <c r="A153" s="16">
        <v>2023</v>
      </c>
      <c r="B153" s="17">
        <v>44927</v>
      </c>
      <c r="C153" s="17">
        <v>45016</v>
      </c>
      <c r="D153" s="16" t="s">
        <v>77</v>
      </c>
      <c r="E153" s="16" t="s">
        <v>712</v>
      </c>
      <c r="F153" s="16" t="s">
        <v>688</v>
      </c>
      <c r="G153" s="18" t="s">
        <v>689</v>
      </c>
      <c r="H153" s="16" t="s">
        <v>690</v>
      </c>
      <c r="I153" s="16" t="s">
        <v>81</v>
      </c>
      <c r="J153" s="19" t="s">
        <v>713</v>
      </c>
      <c r="M153" s="19" t="s">
        <v>713</v>
      </c>
      <c r="N153" s="21">
        <v>44937</v>
      </c>
      <c r="O153" s="17">
        <v>45291</v>
      </c>
      <c r="P153" s="16" t="s">
        <v>692</v>
      </c>
      <c r="Q153" s="20" t="s">
        <v>714</v>
      </c>
      <c r="R153" s="23">
        <v>4495</v>
      </c>
      <c r="W153" s="16" t="s">
        <v>87</v>
      </c>
      <c r="Y153" s="16" t="s">
        <v>694</v>
      </c>
      <c r="Z153" s="17">
        <v>45037</v>
      </c>
      <c r="AA153" s="17">
        <v>45016</v>
      </c>
      <c r="AB153" s="18" t="s">
        <v>695</v>
      </c>
    </row>
    <row r="154" spans="1:28" s="20" customFormat="1" ht="15.75" customHeight="1" x14ac:dyDescent="0.2">
      <c r="A154" s="16">
        <v>2023</v>
      </c>
      <c r="B154" s="17">
        <v>44927</v>
      </c>
      <c r="C154" s="17">
        <v>45016</v>
      </c>
      <c r="D154" s="16" t="s">
        <v>77</v>
      </c>
      <c r="E154" s="16" t="s">
        <v>715</v>
      </c>
      <c r="F154" s="16" t="s">
        <v>688</v>
      </c>
      <c r="G154" s="18" t="s">
        <v>689</v>
      </c>
      <c r="H154" s="16" t="s">
        <v>690</v>
      </c>
      <c r="I154" s="16" t="s">
        <v>81</v>
      </c>
      <c r="J154" s="19" t="s">
        <v>713</v>
      </c>
      <c r="M154" s="19" t="s">
        <v>713</v>
      </c>
      <c r="N154" s="21">
        <v>44937</v>
      </c>
      <c r="O154" s="17">
        <v>45291</v>
      </c>
      <c r="P154" s="16" t="s">
        <v>692</v>
      </c>
      <c r="Q154" s="20" t="s">
        <v>716</v>
      </c>
      <c r="R154" s="23">
        <v>1570</v>
      </c>
      <c r="W154" s="16" t="s">
        <v>87</v>
      </c>
      <c r="Y154" s="16" t="s">
        <v>694</v>
      </c>
      <c r="Z154" s="17">
        <v>45037</v>
      </c>
      <c r="AA154" s="17">
        <v>45016</v>
      </c>
      <c r="AB154" s="18" t="s">
        <v>695</v>
      </c>
    </row>
    <row r="155" spans="1:28" s="20" customFormat="1" ht="15.75" customHeight="1" x14ac:dyDescent="0.2">
      <c r="A155" s="16">
        <v>2023</v>
      </c>
      <c r="B155" s="17">
        <v>44927</v>
      </c>
      <c r="C155" s="17">
        <v>45016</v>
      </c>
      <c r="D155" s="16" t="s">
        <v>77</v>
      </c>
      <c r="E155" s="16" t="s">
        <v>717</v>
      </c>
      <c r="F155" s="16" t="s">
        <v>688</v>
      </c>
      <c r="G155" s="18" t="s">
        <v>689</v>
      </c>
      <c r="H155" s="16" t="s">
        <v>690</v>
      </c>
      <c r="I155" s="16" t="s">
        <v>81</v>
      </c>
      <c r="J155" s="19" t="s">
        <v>713</v>
      </c>
      <c r="M155" s="19" t="s">
        <v>713</v>
      </c>
      <c r="N155" s="21">
        <v>44937</v>
      </c>
      <c r="O155" s="17">
        <v>45291</v>
      </c>
      <c r="P155" s="16" t="s">
        <v>692</v>
      </c>
      <c r="Q155" s="20" t="s">
        <v>718</v>
      </c>
      <c r="R155" s="23">
        <v>4495</v>
      </c>
      <c r="W155" s="16" t="s">
        <v>87</v>
      </c>
      <c r="Y155" s="16" t="s">
        <v>694</v>
      </c>
      <c r="Z155" s="17">
        <v>45037</v>
      </c>
      <c r="AA155" s="17">
        <v>45016</v>
      </c>
      <c r="AB155" s="18" t="s">
        <v>695</v>
      </c>
    </row>
    <row r="156" spans="1:28" s="20" customFormat="1" ht="15.75" customHeight="1" x14ac:dyDescent="0.2">
      <c r="A156" s="16">
        <v>2023</v>
      </c>
      <c r="B156" s="17">
        <v>44927</v>
      </c>
      <c r="C156" s="17">
        <v>45016</v>
      </c>
      <c r="D156" s="16" t="s">
        <v>77</v>
      </c>
      <c r="E156" s="16" t="s">
        <v>719</v>
      </c>
      <c r="F156" s="16" t="s">
        <v>688</v>
      </c>
      <c r="G156" s="18" t="s">
        <v>689</v>
      </c>
      <c r="H156" s="16" t="s">
        <v>690</v>
      </c>
      <c r="I156" s="16" t="s">
        <v>81</v>
      </c>
      <c r="J156" s="19" t="s">
        <v>713</v>
      </c>
      <c r="M156" s="19" t="s">
        <v>713</v>
      </c>
      <c r="N156" s="21">
        <v>44937</v>
      </c>
      <c r="O156" s="17">
        <v>45291</v>
      </c>
      <c r="P156" s="16" t="s">
        <v>692</v>
      </c>
      <c r="Q156" s="20" t="s">
        <v>720</v>
      </c>
      <c r="R156" s="23">
        <v>1570</v>
      </c>
      <c r="W156" s="16" t="s">
        <v>87</v>
      </c>
      <c r="Y156" s="16" t="s">
        <v>694</v>
      </c>
      <c r="Z156" s="17">
        <v>45037</v>
      </c>
      <c r="AA156" s="17">
        <v>45016</v>
      </c>
      <c r="AB156" s="18" t="s">
        <v>695</v>
      </c>
    </row>
    <row r="157" spans="1:28" s="20" customFormat="1" ht="15.75" customHeight="1" x14ac:dyDescent="0.2">
      <c r="A157" s="16">
        <v>2023</v>
      </c>
      <c r="B157" s="17">
        <v>44927</v>
      </c>
      <c r="C157" s="17">
        <v>45016</v>
      </c>
      <c r="D157" s="16" t="s">
        <v>77</v>
      </c>
      <c r="E157" s="16" t="s">
        <v>721</v>
      </c>
      <c r="F157" s="16" t="s">
        <v>688</v>
      </c>
      <c r="G157" s="18" t="s">
        <v>689</v>
      </c>
      <c r="H157" s="16" t="s">
        <v>690</v>
      </c>
      <c r="I157" s="16" t="s">
        <v>81</v>
      </c>
      <c r="J157" s="19" t="s">
        <v>713</v>
      </c>
      <c r="M157" s="19" t="s">
        <v>713</v>
      </c>
      <c r="N157" s="21">
        <v>44937</v>
      </c>
      <c r="O157" s="17">
        <v>45291</v>
      </c>
      <c r="P157" s="16" t="s">
        <v>692</v>
      </c>
      <c r="Q157" s="20" t="s">
        <v>722</v>
      </c>
      <c r="R157" s="23">
        <v>4495</v>
      </c>
      <c r="W157" s="16" t="s">
        <v>87</v>
      </c>
      <c r="Y157" s="16" t="s">
        <v>694</v>
      </c>
      <c r="Z157" s="17">
        <v>45037</v>
      </c>
      <c r="AA157" s="17">
        <v>45016</v>
      </c>
      <c r="AB157" s="18" t="s">
        <v>695</v>
      </c>
    </row>
    <row r="158" spans="1:28" s="20" customFormat="1" ht="15.75" customHeight="1" x14ac:dyDescent="0.2">
      <c r="A158" s="16">
        <v>2023</v>
      </c>
      <c r="B158" s="17">
        <v>44927</v>
      </c>
      <c r="C158" s="17">
        <v>45016</v>
      </c>
      <c r="D158" s="16" t="s">
        <v>77</v>
      </c>
      <c r="E158" s="16" t="s">
        <v>723</v>
      </c>
      <c r="F158" s="16" t="s">
        <v>688</v>
      </c>
      <c r="G158" s="18" t="s">
        <v>689</v>
      </c>
      <c r="H158" s="16" t="s">
        <v>690</v>
      </c>
      <c r="I158" s="16" t="s">
        <v>81</v>
      </c>
      <c r="J158" s="19" t="s">
        <v>713</v>
      </c>
      <c r="M158" s="19" t="s">
        <v>713</v>
      </c>
      <c r="N158" s="21">
        <v>44937</v>
      </c>
      <c r="O158" s="17">
        <v>45291</v>
      </c>
      <c r="P158" s="16" t="s">
        <v>692</v>
      </c>
      <c r="Q158" s="20" t="s">
        <v>724</v>
      </c>
      <c r="R158" s="23">
        <v>1570</v>
      </c>
      <c r="W158" s="16" t="s">
        <v>87</v>
      </c>
      <c r="Y158" s="16" t="s">
        <v>694</v>
      </c>
      <c r="Z158" s="17">
        <v>45037</v>
      </c>
      <c r="AA158" s="17">
        <v>45016</v>
      </c>
      <c r="AB158" s="18" t="s">
        <v>695</v>
      </c>
    </row>
    <row r="159" spans="1:28" s="20" customFormat="1" ht="15.75" customHeight="1" x14ac:dyDescent="0.2">
      <c r="A159" s="16">
        <v>2023</v>
      </c>
      <c r="B159" s="17">
        <v>44927</v>
      </c>
      <c r="C159" s="17">
        <v>45016</v>
      </c>
      <c r="D159" s="16" t="s">
        <v>77</v>
      </c>
      <c r="E159" s="16" t="s">
        <v>725</v>
      </c>
      <c r="F159" s="16" t="s">
        <v>688</v>
      </c>
      <c r="G159" s="18" t="s">
        <v>689</v>
      </c>
      <c r="H159" s="16" t="s">
        <v>690</v>
      </c>
      <c r="I159" s="16" t="s">
        <v>81</v>
      </c>
      <c r="J159" s="19" t="s">
        <v>713</v>
      </c>
      <c r="M159" s="19" t="s">
        <v>713</v>
      </c>
      <c r="N159" s="21">
        <v>44937</v>
      </c>
      <c r="O159" s="17">
        <v>45291</v>
      </c>
      <c r="P159" s="16" t="s">
        <v>692</v>
      </c>
      <c r="Q159" s="20" t="s">
        <v>726</v>
      </c>
      <c r="R159" s="23">
        <v>4495</v>
      </c>
      <c r="W159" s="16" t="s">
        <v>87</v>
      </c>
      <c r="Y159" s="16" t="s">
        <v>694</v>
      </c>
      <c r="Z159" s="17">
        <v>45037</v>
      </c>
      <c r="AA159" s="17">
        <v>45016</v>
      </c>
      <c r="AB159" s="18" t="s">
        <v>695</v>
      </c>
    </row>
    <row r="160" spans="1:28" s="20" customFormat="1" ht="15.75" customHeight="1" x14ac:dyDescent="0.2">
      <c r="A160" s="16">
        <v>2023</v>
      </c>
      <c r="B160" s="17">
        <v>44927</v>
      </c>
      <c r="C160" s="17">
        <v>45016</v>
      </c>
      <c r="D160" s="16" t="s">
        <v>77</v>
      </c>
      <c r="E160" s="16" t="s">
        <v>727</v>
      </c>
      <c r="F160" s="16" t="s">
        <v>688</v>
      </c>
      <c r="G160" s="18" t="s">
        <v>689</v>
      </c>
      <c r="H160" s="16" t="s">
        <v>690</v>
      </c>
      <c r="I160" s="16" t="s">
        <v>81</v>
      </c>
      <c r="J160" s="19" t="s">
        <v>713</v>
      </c>
      <c r="M160" s="19" t="s">
        <v>713</v>
      </c>
      <c r="N160" s="21">
        <v>44937</v>
      </c>
      <c r="O160" s="17">
        <v>45291</v>
      </c>
      <c r="P160" s="16" t="s">
        <v>692</v>
      </c>
      <c r="Q160" s="20" t="s">
        <v>728</v>
      </c>
      <c r="R160" s="23">
        <v>1570</v>
      </c>
      <c r="W160" s="16" t="s">
        <v>87</v>
      </c>
      <c r="Y160" s="16" t="s">
        <v>694</v>
      </c>
      <c r="Z160" s="17">
        <v>45037</v>
      </c>
      <c r="AA160" s="17">
        <v>45016</v>
      </c>
      <c r="AB160" s="18" t="s">
        <v>695</v>
      </c>
    </row>
    <row r="161" spans="1:28" s="20" customFormat="1" ht="15.75" customHeight="1" x14ac:dyDescent="0.2">
      <c r="A161" s="16">
        <v>2023</v>
      </c>
      <c r="B161" s="17">
        <v>44927</v>
      </c>
      <c r="C161" s="17">
        <v>45016</v>
      </c>
      <c r="D161" s="16" t="s">
        <v>77</v>
      </c>
      <c r="E161" s="16" t="s">
        <v>729</v>
      </c>
      <c r="F161" s="16" t="s">
        <v>688</v>
      </c>
      <c r="G161" s="18" t="s">
        <v>689</v>
      </c>
      <c r="H161" s="16" t="s">
        <v>690</v>
      </c>
      <c r="I161" s="16" t="s">
        <v>81</v>
      </c>
      <c r="J161" s="19" t="s">
        <v>713</v>
      </c>
      <c r="M161" s="19" t="s">
        <v>713</v>
      </c>
      <c r="N161" s="21">
        <v>44937</v>
      </c>
      <c r="O161" s="17">
        <v>45291</v>
      </c>
      <c r="P161" s="16" t="s">
        <v>692</v>
      </c>
      <c r="Q161" s="20" t="s">
        <v>730</v>
      </c>
      <c r="R161" s="23">
        <v>4495</v>
      </c>
      <c r="W161" s="16" t="s">
        <v>87</v>
      </c>
      <c r="Y161" s="16" t="s">
        <v>694</v>
      </c>
      <c r="Z161" s="17">
        <v>45037</v>
      </c>
      <c r="AA161" s="17">
        <v>45016</v>
      </c>
      <c r="AB161" s="18" t="s">
        <v>695</v>
      </c>
    </row>
    <row r="162" spans="1:28" s="20" customFormat="1" ht="15.75" customHeight="1" x14ac:dyDescent="0.2">
      <c r="A162" s="16">
        <v>2023</v>
      </c>
      <c r="B162" s="17">
        <v>44927</v>
      </c>
      <c r="C162" s="17">
        <v>45016</v>
      </c>
      <c r="D162" s="16" t="s">
        <v>77</v>
      </c>
      <c r="E162" s="16" t="s">
        <v>731</v>
      </c>
      <c r="F162" s="16" t="s">
        <v>688</v>
      </c>
      <c r="G162" s="18" t="s">
        <v>689</v>
      </c>
      <c r="H162" s="16" t="s">
        <v>690</v>
      </c>
      <c r="I162" s="16" t="s">
        <v>81</v>
      </c>
      <c r="J162" s="19" t="s">
        <v>713</v>
      </c>
      <c r="M162" s="19" t="s">
        <v>713</v>
      </c>
      <c r="N162" s="21">
        <v>44937</v>
      </c>
      <c r="O162" s="17">
        <v>45291</v>
      </c>
      <c r="P162" s="16" t="s">
        <v>692</v>
      </c>
      <c r="Q162" s="20" t="s">
        <v>732</v>
      </c>
      <c r="R162" s="23">
        <v>1570</v>
      </c>
      <c r="W162" s="16" t="s">
        <v>87</v>
      </c>
      <c r="Y162" s="16" t="s">
        <v>694</v>
      </c>
      <c r="Z162" s="17">
        <v>45037</v>
      </c>
      <c r="AA162" s="17">
        <v>45016</v>
      </c>
      <c r="AB162" s="18" t="s">
        <v>695</v>
      </c>
    </row>
    <row r="163" spans="1:28" s="20" customFormat="1" ht="15.75" customHeight="1" x14ac:dyDescent="0.2">
      <c r="A163" s="16">
        <v>2023</v>
      </c>
      <c r="B163" s="17">
        <v>44927</v>
      </c>
      <c r="C163" s="17">
        <v>45016</v>
      </c>
      <c r="D163" s="16" t="s">
        <v>77</v>
      </c>
      <c r="E163" s="16" t="s">
        <v>733</v>
      </c>
      <c r="F163" s="16" t="s">
        <v>688</v>
      </c>
      <c r="G163" s="18" t="s">
        <v>689</v>
      </c>
      <c r="H163" s="16" t="s">
        <v>690</v>
      </c>
      <c r="I163" s="16" t="s">
        <v>81</v>
      </c>
      <c r="J163" s="19" t="s">
        <v>713</v>
      </c>
      <c r="M163" s="19" t="s">
        <v>713</v>
      </c>
      <c r="N163" s="21">
        <v>44937</v>
      </c>
      <c r="O163" s="17">
        <v>45291</v>
      </c>
      <c r="P163" s="16" t="s">
        <v>692</v>
      </c>
      <c r="Q163" s="20" t="s">
        <v>734</v>
      </c>
      <c r="R163" s="23">
        <v>4495</v>
      </c>
      <c r="W163" s="16" t="s">
        <v>87</v>
      </c>
      <c r="Y163" s="16" t="s">
        <v>694</v>
      </c>
      <c r="Z163" s="17">
        <v>45037</v>
      </c>
      <c r="AA163" s="17">
        <v>45016</v>
      </c>
      <c r="AB163" s="18" t="s">
        <v>695</v>
      </c>
    </row>
    <row r="164" spans="1:28" s="20" customFormat="1" ht="15.75" customHeight="1" x14ac:dyDescent="0.2">
      <c r="A164" s="16">
        <v>2023</v>
      </c>
      <c r="B164" s="17">
        <v>44927</v>
      </c>
      <c r="C164" s="17">
        <v>45016</v>
      </c>
      <c r="D164" s="16" t="s">
        <v>77</v>
      </c>
      <c r="E164" s="16" t="s">
        <v>735</v>
      </c>
      <c r="F164" s="16" t="s">
        <v>688</v>
      </c>
      <c r="G164" s="18" t="s">
        <v>689</v>
      </c>
      <c r="H164" s="16" t="s">
        <v>690</v>
      </c>
      <c r="I164" s="16" t="s">
        <v>81</v>
      </c>
      <c r="J164" s="19" t="s">
        <v>713</v>
      </c>
      <c r="M164" s="19" t="s">
        <v>713</v>
      </c>
      <c r="N164" s="21">
        <v>44937</v>
      </c>
      <c r="O164" s="17">
        <v>45291</v>
      </c>
      <c r="P164" s="16" t="s">
        <v>692</v>
      </c>
      <c r="Q164" s="20" t="s">
        <v>736</v>
      </c>
      <c r="R164" s="23">
        <v>1570</v>
      </c>
      <c r="W164" s="16" t="s">
        <v>87</v>
      </c>
      <c r="Y164" s="16" t="s">
        <v>694</v>
      </c>
      <c r="Z164" s="17">
        <v>45037</v>
      </c>
      <c r="AA164" s="17">
        <v>45016</v>
      </c>
      <c r="AB164" s="18" t="s">
        <v>695</v>
      </c>
    </row>
    <row r="165" spans="1:28" s="20" customFormat="1" ht="15.75" customHeight="1" x14ac:dyDescent="0.2">
      <c r="A165" s="16">
        <v>2023</v>
      </c>
      <c r="B165" s="17">
        <v>44927</v>
      </c>
      <c r="C165" s="17">
        <v>45016</v>
      </c>
      <c r="D165" s="16" t="s">
        <v>77</v>
      </c>
      <c r="E165" s="16" t="s">
        <v>737</v>
      </c>
      <c r="F165" s="16" t="s">
        <v>688</v>
      </c>
      <c r="G165" s="18" t="s">
        <v>689</v>
      </c>
      <c r="H165" s="16" t="s">
        <v>690</v>
      </c>
      <c r="I165" s="16" t="s">
        <v>81</v>
      </c>
      <c r="J165" s="19" t="s">
        <v>738</v>
      </c>
      <c r="M165" s="19" t="s">
        <v>738</v>
      </c>
      <c r="N165" s="21">
        <v>44939</v>
      </c>
      <c r="O165" s="17">
        <v>45291</v>
      </c>
      <c r="P165" s="16" t="s">
        <v>692</v>
      </c>
      <c r="Q165" s="20" t="s">
        <v>739</v>
      </c>
      <c r="R165" s="23">
        <v>1376</v>
      </c>
      <c r="W165" s="16" t="s">
        <v>87</v>
      </c>
      <c r="Y165" s="16" t="s">
        <v>694</v>
      </c>
      <c r="Z165" s="17">
        <v>45037</v>
      </c>
      <c r="AA165" s="17">
        <v>45016</v>
      </c>
      <c r="AB165" s="18" t="s">
        <v>695</v>
      </c>
    </row>
    <row r="166" spans="1:28" s="20" customFormat="1" ht="15.75" customHeight="1" x14ac:dyDescent="0.2">
      <c r="A166" s="16">
        <v>2023</v>
      </c>
      <c r="B166" s="17">
        <v>44927</v>
      </c>
      <c r="C166" s="17">
        <v>45016</v>
      </c>
      <c r="D166" s="16" t="s">
        <v>77</v>
      </c>
      <c r="E166" s="16" t="s">
        <v>740</v>
      </c>
      <c r="F166" s="16" t="s">
        <v>688</v>
      </c>
      <c r="G166" s="18" t="s">
        <v>689</v>
      </c>
      <c r="H166" s="16" t="s">
        <v>690</v>
      </c>
      <c r="I166" s="16" t="s">
        <v>81</v>
      </c>
      <c r="J166" s="19" t="s">
        <v>738</v>
      </c>
      <c r="M166" s="19" t="s">
        <v>738</v>
      </c>
      <c r="N166" s="21">
        <v>44939</v>
      </c>
      <c r="O166" s="17">
        <v>45291</v>
      </c>
      <c r="P166" s="16" t="s">
        <v>692</v>
      </c>
      <c r="Q166" s="20" t="s">
        <v>741</v>
      </c>
      <c r="R166" s="23">
        <v>14512</v>
      </c>
      <c r="W166" s="16" t="s">
        <v>87</v>
      </c>
      <c r="Y166" s="16" t="s">
        <v>694</v>
      </c>
      <c r="Z166" s="17">
        <v>45037</v>
      </c>
      <c r="AA166" s="17">
        <v>45016</v>
      </c>
      <c r="AB166" s="18" t="s">
        <v>695</v>
      </c>
    </row>
    <row r="167" spans="1:28" s="20" customFormat="1" ht="15.75" customHeight="1" x14ac:dyDescent="0.2">
      <c r="A167" s="16">
        <v>2023</v>
      </c>
      <c r="B167" s="17">
        <v>44927</v>
      </c>
      <c r="C167" s="17">
        <v>45016</v>
      </c>
      <c r="D167" s="16" t="s">
        <v>77</v>
      </c>
      <c r="E167" s="16" t="s">
        <v>742</v>
      </c>
      <c r="F167" s="16" t="s">
        <v>688</v>
      </c>
      <c r="G167" s="18" t="s">
        <v>689</v>
      </c>
      <c r="H167" s="16" t="s">
        <v>690</v>
      </c>
      <c r="I167" s="16" t="s">
        <v>81</v>
      </c>
      <c r="J167" s="19" t="s">
        <v>743</v>
      </c>
      <c r="M167" s="19" t="s">
        <v>743</v>
      </c>
      <c r="N167" s="21">
        <v>44942</v>
      </c>
      <c r="O167" s="17">
        <v>45291</v>
      </c>
      <c r="P167" s="16" t="s">
        <v>692</v>
      </c>
      <c r="Q167" s="20" t="s">
        <v>744</v>
      </c>
      <c r="R167" s="23">
        <v>5033</v>
      </c>
      <c r="W167" s="16" t="s">
        <v>87</v>
      </c>
      <c r="Y167" s="16" t="s">
        <v>694</v>
      </c>
      <c r="Z167" s="17">
        <v>45037</v>
      </c>
      <c r="AA167" s="17">
        <v>45016</v>
      </c>
      <c r="AB167" s="18" t="s">
        <v>695</v>
      </c>
    </row>
    <row r="168" spans="1:28" s="20" customFormat="1" ht="15.75" customHeight="1" x14ac:dyDescent="0.2">
      <c r="A168" s="16">
        <v>2023</v>
      </c>
      <c r="B168" s="17">
        <v>44927</v>
      </c>
      <c r="C168" s="17">
        <v>45016</v>
      </c>
      <c r="D168" s="16" t="s">
        <v>77</v>
      </c>
      <c r="E168" s="16" t="s">
        <v>745</v>
      </c>
      <c r="F168" s="16" t="s">
        <v>688</v>
      </c>
      <c r="G168" s="18" t="s">
        <v>689</v>
      </c>
      <c r="H168" s="16" t="s">
        <v>690</v>
      </c>
      <c r="I168" s="16" t="s">
        <v>81</v>
      </c>
      <c r="J168" s="19" t="s">
        <v>743</v>
      </c>
      <c r="M168" s="19" t="s">
        <v>743</v>
      </c>
      <c r="N168" s="21">
        <v>44942</v>
      </c>
      <c r="O168" s="17">
        <v>45291</v>
      </c>
      <c r="P168" s="16" t="s">
        <v>692</v>
      </c>
      <c r="Q168" s="20" t="s">
        <v>746</v>
      </c>
      <c r="R168" s="23">
        <v>5033</v>
      </c>
      <c r="W168" s="16" t="s">
        <v>87</v>
      </c>
      <c r="Y168" s="16" t="s">
        <v>694</v>
      </c>
      <c r="Z168" s="17">
        <v>45037</v>
      </c>
      <c r="AA168" s="17">
        <v>45016</v>
      </c>
      <c r="AB168" s="18" t="s">
        <v>695</v>
      </c>
    </row>
    <row r="169" spans="1:28" s="20" customFormat="1" ht="15.75" customHeight="1" x14ac:dyDescent="0.2">
      <c r="A169" s="16">
        <v>2023</v>
      </c>
      <c r="B169" s="17">
        <v>44927</v>
      </c>
      <c r="C169" s="17">
        <v>45016</v>
      </c>
      <c r="D169" s="16" t="s">
        <v>77</v>
      </c>
      <c r="E169" s="16" t="s">
        <v>747</v>
      </c>
      <c r="F169" s="16" t="s">
        <v>688</v>
      </c>
      <c r="G169" s="18" t="s">
        <v>689</v>
      </c>
      <c r="H169" s="16" t="s">
        <v>690</v>
      </c>
      <c r="I169" s="16" t="s">
        <v>81</v>
      </c>
      <c r="J169" s="19" t="s">
        <v>748</v>
      </c>
      <c r="M169" s="19" t="s">
        <v>748</v>
      </c>
      <c r="N169" s="21">
        <v>44943</v>
      </c>
      <c r="O169" s="17">
        <v>45291</v>
      </c>
      <c r="P169" s="16" t="s">
        <v>692</v>
      </c>
      <c r="Q169" s="20" t="s">
        <v>749</v>
      </c>
      <c r="R169" s="23">
        <v>901</v>
      </c>
      <c r="W169" s="16" t="s">
        <v>87</v>
      </c>
      <c r="Y169" s="16" t="s">
        <v>694</v>
      </c>
      <c r="Z169" s="17">
        <v>45037</v>
      </c>
      <c r="AA169" s="17">
        <v>45016</v>
      </c>
      <c r="AB169" s="18" t="s">
        <v>695</v>
      </c>
    </row>
    <row r="170" spans="1:28" s="20" customFormat="1" ht="15.75" customHeight="1" x14ac:dyDescent="0.2">
      <c r="A170" s="16">
        <v>2023</v>
      </c>
      <c r="B170" s="17">
        <v>44927</v>
      </c>
      <c r="C170" s="17">
        <v>45016</v>
      </c>
      <c r="D170" s="16" t="s">
        <v>77</v>
      </c>
      <c r="E170" s="16" t="s">
        <v>750</v>
      </c>
      <c r="F170" s="16" t="s">
        <v>688</v>
      </c>
      <c r="G170" s="18" t="s">
        <v>689</v>
      </c>
      <c r="H170" s="16" t="s">
        <v>690</v>
      </c>
      <c r="I170" s="16" t="s">
        <v>81</v>
      </c>
      <c r="J170" s="19" t="s">
        <v>748</v>
      </c>
      <c r="M170" s="19" t="s">
        <v>748</v>
      </c>
      <c r="N170" s="21">
        <v>44943</v>
      </c>
      <c r="O170" s="17">
        <v>45291</v>
      </c>
      <c r="P170" s="16" t="s">
        <v>692</v>
      </c>
      <c r="Q170" s="20" t="s">
        <v>751</v>
      </c>
      <c r="R170" s="23">
        <v>901</v>
      </c>
      <c r="W170" s="16" t="s">
        <v>87</v>
      </c>
      <c r="Y170" s="16" t="s">
        <v>694</v>
      </c>
      <c r="Z170" s="17">
        <v>45037</v>
      </c>
      <c r="AA170" s="17">
        <v>45016</v>
      </c>
      <c r="AB170" s="18" t="s">
        <v>695</v>
      </c>
    </row>
    <row r="171" spans="1:28" s="20" customFormat="1" ht="15.75" customHeight="1" x14ac:dyDescent="0.2">
      <c r="A171" s="16">
        <v>2023</v>
      </c>
      <c r="B171" s="17">
        <v>44927</v>
      </c>
      <c r="C171" s="17">
        <v>45016</v>
      </c>
      <c r="D171" s="16" t="s">
        <v>77</v>
      </c>
      <c r="E171" s="16" t="s">
        <v>752</v>
      </c>
      <c r="F171" s="16" t="s">
        <v>688</v>
      </c>
      <c r="G171" s="18" t="s">
        <v>689</v>
      </c>
      <c r="H171" s="16" t="s">
        <v>690</v>
      </c>
      <c r="I171" s="16" t="s">
        <v>81</v>
      </c>
      <c r="J171" s="19" t="s">
        <v>753</v>
      </c>
      <c r="M171" s="19" t="s">
        <v>753</v>
      </c>
      <c r="N171" s="21">
        <v>44943</v>
      </c>
      <c r="O171" s="17">
        <v>45291</v>
      </c>
      <c r="P171" s="16" t="s">
        <v>692</v>
      </c>
      <c r="Q171" s="20" t="s">
        <v>754</v>
      </c>
      <c r="R171" s="23">
        <v>996</v>
      </c>
      <c r="W171" s="16" t="s">
        <v>87</v>
      </c>
      <c r="Y171" s="16" t="s">
        <v>694</v>
      </c>
      <c r="Z171" s="17">
        <v>45037</v>
      </c>
      <c r="AA171" s="17">
        <v>45016</v>
      </c>
      <c r="AB171" s="18" t="s">
        <v>695</v>
      </c>
    </row>
    <row r="172" spans="1:28" s="20" customFormat="1" ht="15.75" customHeight="1" x14ac:dyDescent="0.2">
      <c r="A172" s="16">
        <v>2023</v>
      </c>
      <c r="B172" s="17">
        <v>44927</v>
      </c>
      <c r="C172" s="17">
        <v>45016</v>
      </c>
      <c r="D172" s="16" t="s">
        <v>77</v>
      </c>
      <c r="E172" s="16" t="s">
        <v>755</v>
      </c>
      <c r="F172" s="16" t="s">
        <v>688</v>
      </c>
      <c r="G172" s="18" t="s">
        <v>689</v>
      </c>
      <c r="H172" s="16" t="s">
        <v>690</v>
      </c>
      <c r="I172" s="16" t="s">
        <v>81</v>
      </c>
      <c r="J172" s="19" t="s">
        <v>753</v>
      </c>
      <c r="M172" s="19" t="s">
        <v>753</v>
      </c>
      <c r="N172" s="21">
        <v>44943</v>
      </c>
      <c r="O172" s="17">
        <v>45291</v>
      </c>
      <c r="P172" s="16" t="s">
        <v>692</v>
      </c>
      <c r="Q172" s="20" t="s">
        <v>756</v>
      </c>
      <c r="R172" s="23">
        <v>996</v>
      </c>
      <c r="W172" s="16" t="s">
        <v>87</v>
      </c>
      <c r="Y172" s="16" t="s">
        <v>694</v>
      </c>
      <c r="Z172" s="17">
        <v>45037</v>
      </c>
      <c r="AA172" s="17">
        <v>45016</v>
      </c>
      <c r="AB172" s="18" t="s">
        <v>695</v>
      </c>
    </row>
    <row r="173" spans="1:28" s="20" customFormat="1" ht="15.75" customHeight="1" x14ac:dyDescent="0.2">
      <c r="A173" s="16">
        <v>2023</v>
      </c>
      <c r="B173" s="17">
        <v>44927</v>
      </c>
      <c r="C173" s="17">
        <v>45016</v>
      </c>
      <c r="D173" s="16" t="s">
        <v>77</v>
      </c>
      <c r="E173" s="16" t="s">
        <v>757</v>
      </c>
      <c r="F173" s="16" t="s">
        <v>688</v>
      </c>
      <c r="G173" s="18" t="s">
        <v>689</v>
      </c>
      <c r="H173" s="16" t="s">
        <v>690</v>
      </c>
      <c r="I173" s="16" t="s">
        <v>81</v>
      </c>
      <c r="J173" s="19" t="s">
        <v>743</v>
      </c>
      <c r="M173" s="19" t="s">
        <v>743</v>
      </c>
      <c r="N173" s="21">
        <v>44943</v>
      </c>
      <c r="O173" s="17">
        <v>45291</v>
      </c>
      <c r="P173" s="16" t="s">
        <v>692</v>
      </c>
      <c r="Q173" s="20" t="s">
        <v>758</v>
      </c>
      <c r="R173" s="23">
        <v>2662</v>
      </c>
      <c r="W173" s="16" t="s">
        <v>87</v>
      </c>
      <c r="Y173" s="16" t="s">
        <v>694</v>
      </c>
      <c r="Z173" s="17">
        <v>45037</v>
      </c>
      <c r="AA173" s="17">
        <v>45016</v>
      </c>
      <c r="AB173" s="18" t="s">
        <v>695</v>
      </c>
    </row>
    <row r="174" spans="1:28" s="20" customFormat="1" ht="15.75" customHeight="1" x14ac:dyDescent="0.2">
      <c r="A174" s="16">
        <v>2023</v>
      </c>
      <c r="B174" s="17">
        <v>44927</v>
      </c>
      <c r="C174" s="17">
        <v>45016</v>
      </c>
      <c r="D174" s="16" t="s">
        <v>77</v>
      </c>
      <c r="E174" s="16" t="s">
        <v>759</v>
      </c>
      <c r="F174" s="16" t="s">
        <v>688</v>
      </c>
      <c r="G174" s="18" t="s">
        <v>689</v>
      </c>
      <c r="H174" s="16" t="s">
        <v>690</v>
      </c>
      <c r="I174" s="16" t="s">
        <v>81</v>
      </c>
      <c r="J174" s="19" t="s">
        <v>743</v>
      </c>
      <c r="M174" s="19" t="s">
        <v>743</v>
      </c>
      <c r="N174" s="21">
        <v>44943</v>
      </c>
      <c r="O174" s="17">
        <v>45291</v>
      </c>
      <c r="P174" s="16" t="s">
        <v>692</v>
      </c>
      <c r="Q174" s="20" t="s">
        <v>760</v>
      </c>
      <c r="R174" s="23">
        <v>35138</v>
      </c>
      <c r="W174" s="16" t="s">
        <v>87</v>
      </c>
      <c r="Y174" s="16" t="s">
        <v>694</v>
      </c>
      <c r="Z174" s="17">
        <v>45037</v>
      </c>
      <c r="AA174" s="17">
        <v>45016</v>
      </c>
      <c r="AB174" s="18" t="s">
        <v>695</v>
      </c>
    </row>
    <row r="175" spans="1:28" s="20" customFormat="1" ht="15.75" customHeight="1" x14ac:dyDescent="0.2">
      <c r="A175" s="16">
        <v>2023</v>
      </c>
      <c r="B175" s="17">
        <v>44927</v>
      </c>
      <c r="C175" s="17">
        <v>45016</v>
      </c>
      <c r="D175" s="16" t="s">
        <v>77</v>
      </c>
      <c r="E175" s="16" t="s">
        <v>761</v>
      </c>
      <c r="F175" s="16" t="s">
        <v>688</v>
      </c>
      <c r="G175" s="18" t="s">
        <v>689</v>
      </c>
      <c r="H175" s="16" t="s">
        <v>690</v>
      </c>
      <c r="I175" s="16" t="s">
        <v>81</v>
      </c>
      <c r="J175" s="19" t="s">
        <v>762</v>
      </c>
      <c r="M175" s="19" t="s">
        <v>762</v>
      </c>
      <c r="N175" s="21">
        <v>44943</v>
      </c>
      <c r="O175" s="17">
        <v>45291</v>
      </c>
      <c r="P175" s="16" t="s">
        <v>692</v>
      </c>
      <c r="Q175" s="20" t="s">
        <v>763</v>
      </c>
      <c r="R175" s="23">
        <v>236</v>
      </c>
      <c r="W175" s="16" t="s">
        <v>87</v>
      </c>
      <c r="Y175" s="16" t="s">
        <v>694</v>
      </c>
      <c r="Z175" s="17">
        <v>45037</v>
      </c>
      <c r="AA175" s="17">
        <v>45016</v>
      </c>
      <c r="AB175" s="18" t="s">
        <v>695</v>
      </c>
    </row>
    <row r="176" spans="1:28" s="20" customFormat="1" ht="15.75" customHeight="1" x14ac:dyDescent="0.2">
      <c r="A176" s="16">
        <v>2023</v>
      </c>
      <c r="B176" s="17">
        <v>44927</v>
      </c>
      <c r="C176" s="17">
        <v>45016</v>
      </c>
      <c r="D176" s="16" t="s">
        <v>77</v>
      </c>
      <c r="E176" s="16" t="s">
        <v>764</v>
      </c>
      <c r="F176" s="16" t="s">
        <v>688</v>
      </c>
      <c r="G176" s="18" t="s">
        <v>689</v>
      </c>
      <c r="H176" s="16" t="s">
        <v>690</v>
      </c>
      <c r="I176" s="16" t="s">
        <v>81</v>
      </c>
      <c r="J176" s="19" t="s">
        <v>762</v>
      </c>
      <c r="M176" s="19" t="s">
        <v>762</v>
      </c>
      <c r="N176" s="21">
        <v>44943</v>
      </c>
      <c r="O176" s="17">
        <v>45291</v>
      </c>
      <c r="P176" s="16" t="s">
        <v>692</v>
      </c>
      <c r="Q176" s="20" t="s">
        <v>765</v>
      </c>
      <c r="R176" s="23">
        <v>236</v>
      </c>
      <c r="W176" s="16" t="s">
        <v>87</v>
      </c>
      <c r="Y176" s="16" t="s">
        <v>694</v>
      </c>
      <c r="Z176" s="17">
        <v>45037</v>
      </c>
      <c r="AA176" s="17">
        <v>45016</v>
      </c>
      <c r="AB176" s="18" t="s">
        <v>695</v>
      </c>
    </row>
    <row r="177" spans="1:28" s="20" customFormat="1" ht="15.75" customHeight="1" x14ac:dyDescent="0.2">
      <c r="A177" s="16">
        <v>2023</v>
      </c>
      <c r="B177" s="17">
        <v>44927</v>
      </c>
      <c r="C177" s="17">
        <v>45016</v>
      </c>
      <c r="D177" s="16" t="s">
        <v>77</v>
      </c>
      <c r="E177" s="16" t="s">
        <v>766</v>
      </c>
      <c r="F177" s="16" t="s">
        <v>688</v>
      </c>
      <c r="G177" s="18" t="s">
        <v>689</v>
      </c>
      <c r="H177" s="16" t="s">
        <v>690</v>
      </c>
      <c r="I177" s="16" t="s">
        <v>81</v>
      </c>
      <c r="J177" s="19" t="s">
        <v>767</v>
      </c>
      <c r="M177" s="19" t="s">
        <v>767</v>
      </c>
      <c r="N177" s="21">
        <v>44944</v>
      </c>
      <c r="O177" s="17">
        <v>45291</v>
      </c>
      <c r="P177" s="16" t="s">
        <v>692</v>
      </c>
      <c r="Q177" s="20" t="s">
        <v>768</v>
      </c>
      <c r="R177" s="23">
        <v>33000</v>
      </c>
      <c r="W177" s="16" t="s">
        <v>87</v>
      </c>
      <c r="Y177" s="16" t="s">
        <v>694</v>
      </c>
      <c r="Z177" s="17">
        <v>45037</v>
      </c>
      <c r="AA177" s="17">
        <v>45016</v>
      </c>
      <c r="AB177" s="18" t="s">
        <v>695</v>
      </c>
    </row>
    <row r="178" spans="1:28" s="20" customFormat="1" ht="15.75" customHeight="1" x14ac:dyDescent="0.2">
      <c r="A178" s="16">
        <v>2023</v>
      </c>
      <c r="B178" s="17">
        <v>44927</v>
      </c>
      <c r="C178" s="17">
        <v>45016</v>
      </c>
      <c r="D178" s="16" t="s">
        <v>77</v>
      </c>
      <c r="E178" s="16" t="s">
        <v>769</v>
      </c>
      <c r="F178" s="16" t="s">
        <v>688</v>
      </c>
      <c r="G178" s="18" t="s">
        <v>689</v>
      </c>
      <c r="H178" s="16" t="s">
        <v>690</v>
      </c>
      <c r="I178" s="16" t="s">
        <v>81</v>
      </c>
      <c r="J178" s="19" t="s">
        <v>770</v>
      </c>
      <c r="M178" s="19" t="s">
        <v>770</v>
      </c>
      <c r="N178" s="21">
        <v>44944</v>
      </c>
      <c r="O178" s="17">
        <v>45291</v>
      </c>
      <c r="P178" s="16" t="s">
        <v>692</v>
      </c>
      <c r="Q178" s="20" t="s">
        <v>771</v>
      </c>
      <c r="R178" s="23">
        <v>929</v>
      </c>
      <c r="W178" s="16" t="s">
        <v>87</v>
      </c>
      <c r="Y178" s="16" t="s">
        <v>694</v>
      </c>
      <c r="Z178" s="17">
        <v>45037</v>
      </c>
      <c r="AA178" s="17">
        <v>45016</v>
      </c>
      <c r="AB178" s="18" t="s">
        <v>695</v>
      </c>
    </row>
    <row r="179" spans="1:28" s="20" customFormat="1" ht="15.75" customHeight="1" x14ac:dyDescent="0.2">
      <c r="A179" s="16">
        <v>2023</v>
      </c>
      <c r="B179" s="17">
        <v>44927</v>
      </c>
      <c r="C179" s="17">
        <v>45016</v>
      </c>
      <c r="D179" s="16" t="s">
        <v>77</v>
      </c>
      <c r="E179" s="16" t="s">
        <v>772</v>
      </c>
      <c r="F179" s="16" t="s">
        <v>688</v>
      </c>
      <c r="G179" s="18" t="s">
        <v>689</v>
      </c>
      <c r="H179" s="16" t="s">
        <v>690</v>
      </c>
      <c r="I179" s="16" t="s">
        <v>81</v>
      </c>
      <c r="J179" s="19" t="s">
        <v>770</v>
      </c>
      <c r="M179" s="19" t="s">
        <v>770</v>
      </c>
      <c r="N179" s="21">
        <v>44944</v>
      </c>
      <c r="O179" s="17">
        <v>45291</v>
      </c>
      <c r="P179" s="16" t="s">
        <v>692</v>
      </c>
      <c r="Q179" s="20" t="s">
        <v>773</v>
      </c>
      <c r="R179" s="23">
        <v>4225</v>
      </c>
      <c r="W179" s="16" t="s">
        <v>87</v>
      </c>
      <c r="Y179" s="16" t="s">
        <v>694</v>
      </c>
      <c r="Z179" s="17">
        <v>45037</v>
      </c>
      <c r="AA179" s="17">
        <v>45016</v>
      </c>
      <c r="AB179" s="18" t="s">
        <v>695</v>
      </c>
    </row>
    <row r="180" spans="1:28" s="20" customFormat="1" ht="15.75" customHeight="1" x14ac:dyDescent="0.2">
      <c r="A180" s="16">
        <v>2023</v>
      </c>
      <c r="B180" s="17">
        <v>44927</v>
      </c>
      <c r="C180" s="17">
        <v>45016</v>
      </c>
      <c r="D180" s="16" t="s">
        <v>77</v>
      </c>
      <c r="E180" s="16" t="s">
        <v>774</v>
      </c>
      <c r="F180" s="16" t="s">
        <v>688</v>
      </c>
      <c r="G180" s="18" t="s">
        <v>689</v>
      </c>
      <c r="H180" s="16" t="s">
        <v>690</v>
      </c>
      <c r="I180" s="16" t="s">
        <v>81</v>
      </c>
      <c r="J180" s="19" t="s">
        <v>753</v>
      </c>
      <c r="M180" s="19" t="s">
        <v>753</v>
      </c>
      <c r="N180" s="21">
        <v>44944</v>
      </c>
      <c r="O180" s="17">
        <v>45291</v>
      </c>
      <c r="P180" s="16" t="s">
        <v>692</v>
      </c>
      <c r="Q180" s="20" t="s">
        <v>775</v>
      </c>
      <c r="R180" s="23">
        <v>996</v>
      </c>
      <c r="W180" s="16" t="s">
        <v>87</v>
      </c>
      <c r="Y180" s="16" t="s">
        <v>694</v>
      </c>
      <c r="Z180" s="17">
        <v>45037</v>
      </c>
      <c r="AA180" s="17">
        <v>45016</v>
      </c>
      <c r="AB180" s="18" t="s">
        <v>695</v>
      </c>
    </row>
    <row r="181" spans="1:28" s="20" customFormat="1" ht="15.75" customHeight="1" x14ac:dyDescent="0.2">
      <c r="A181" s="16">
        <v>2023</v>
      </c>
      <c r="B181" s="17">
        <v>44927</v>
      </c>
      <c r="C181" s="17">
        <v>45016</v>
      </c>
      <c r="D181" s="16" t="s">
        <v>77</v>
      </c>
      <c r="E181" s="16" t="s">
        <v>776</v>
      </c>
      <c r="F181" s="16" t="s">
        <v>688</v>
      </c>
      <c r="G181" s="18" t="s">
        <v>689</v>
      </c>
      <c r="H181" s="16" t="s">
        <v>690</v>
      </c>
      <c r="I181" s="16" t="s">
        <v>81</v>
      </c>
      <c r="J181" s="19" t="s">
        <v>777</v>
      </c>
      <c r="M181" s="19" t="s">
        <v>777</v>
      </c>
      <c r="N181" s="21">
        <v>44949</v>
      </c>
      <c r="O181" s="17">
        <v>45291</v>
      </c>
      <c r="P181" s="16" t="s">
        <v>692</v>
      </c>
      <c r="Q181" s="20" t="s">
        <v>778</v>
      </c>
      <c r="R181" s="23">
        <v>968</v>
      </c>
      <c r="W181" s="16" t="s">
        <v>87</v>
      </c>
      <c r="Y181" s="16" t="s">
        <v>694</v>
      </c>
      <c r="Z181" s="17">
        <v>45037</v>
      </c>
      <c r="AA181" s="17">
        <v>45016</v>
      </c>
      <c r="AB181" s="18" t="s">
        <v>695</v>
      </c>
    </row>
    <row r="182" spans="1:28" s="20" customFormat="1" ht="15.75" customHeight="1" x14ac:dyDescent="0.2">
      <c r="A182" s="16">
        <v>2023</v>
      </c>
      <c r="B182" s="17">
        <v>44927</v>
      </c>
      <c r="C182" s="17">
        <v>45016</v>
      </c>
      <c r="D182" s="16" t="s">
        <v>77</v>
      </c>
      <c r="E182" s="16" t="s">
        <v>779</v>
      </c>
      <c r="F182" s="16" t="s">
        <v>688</v>
      </c>
      <c r="G182" s="18" t="s">
        <v>689</v>
      </c>
      <c r="H182" s="16" t="s">
        <v>690</v>
      </c>
      <c r="I182" s="16" t="s">
        <v>81</v>
      </c>
      <c r="J182" s="19" t="s">
        <v>777</v>
      </c>
      <c r="M182" s="19" t="s">
        <v>777</v>
      </c>
      <c r="N182" s="21">
        <v>44949</v>
      </c>
      <c r="O182" s="17">
        <v>45291</v>
      </c>
      <c r="P182" s="16" t="s">
        <v>692</v>
      </c>
      <c r="Q182" s="20" t="s">
        <v>780</v>
      </c>
      <c r="R182" s="23">
        <v>2640</v>
      </c>
      <c r="W182" s="16" t="s">
        <v>87</v>
      </c>
      <c r="Y182" s="16" t="s">
        <v>694</v>
      </c>
      <c r="Z182" s="17">
        <v>45037</v>
      </c>
      <c r="AA182" s="17">
        <v>45016</v>
      </c>
      <c r="AB182" s="18" t="s">
        <v>695</v>
      </c>
    </row>
    <row r="183" spans="1:28" s="20" customFormat="1" ht="15.75" customHeight="1" x14ac:dyDescent="0.2">
      <c r="A183" s="16">
        <v>2023</v>
      </c>
      <c r="B183" s="17">
        <v>44927</v>
      </c>
      <c r="C183" s="17">
        <v>45016</v>
      </c>
      <c r="D183" s="16" t="s">
        <v>77</v>
      </c>
      <c r="E183" s="16" t="s">
        <v>781</v>
      </c>
      <c r="F183" s="16" t="s">
        <v>688</v>
      </c>
      <c r="G183" s="18" t="s">
        <v>689</v>
      </c>
      <c r="H183" s="16" t="s">
        <v>690</v>
      </c>
      <c r="I183" s="16" t="s">
        <v>81</v>
      </c>
      <c r="J183" s="19" t="s">
        <v>782</v>
      </c>
      <c r="M183" s="19" t="s">
        <v>782</v>
      </c>
      <c r="N183" s="21">
        <v>44951</v>
      </c>
      <c r="O183" s="17">
        <v>45291</v>
      </c>
      <c r="P183" s="16" t="s">
        <v>692</v>
      </c>
      <c r="Q183" s="20" t="s">
        <v>783</v>
      </c>
      <c r="R183" s="23">
        <v>1573</v>
      </c>
      <c r="W183" s="16" t="s">
        <v>87</v>
      </c>
      <c r="Y183" s="16" t="s">
        <v>694</v>
      </c>
      <c r="Z183" s="17">
        <v>45037</v>
      </c>
      <c r="AA183" s="17">
        <v>45016</v>
      </c>
      <c r="AB183" s="18" t="s">
        <v>695</v>
      </c>
    </row>
    <row r="184" spans="1:28" s="20" customFormat="1" ht="15.75" customHeight="1" x14ac:dyDescent="0.2">
      <c r="A184" s="16">
        <v>2023</v>
      </c>
      <c r="B184" s="17">
        <v>44927</v>
      </c>
      <c r="C184" s="17">
        <v>45016</v>
      </c>
      <c r="D184" s="16" t="s">
        <v>77</v>
      </c>
      <c r="E184" s="16" t="s">
        <v>784</v>
      </c>
      <c r="F184" s="16" t="s">
        <v>688</v>
      </c>
      <c r="G184" s="18" t="s">
        <v>689</v>
      </c>
      <c r="H184" s="16" t="s">
        <v>690</v>
      </c>
      <c r="I184" s="16" t="s">
        <v>81</v>
      </c>
      <c r="J184" s="19" t="s">
        <v>782</v>
      </c>
      <c r="M184" s="19" t="s">
        <v>782</v>
      </c>
      <c r="N184" s="21">
        <v>44951</v>
      </c>
      <c r="O184" s="17">
        <v>45291</v>
      </c>
      <c r="P184" s="16" t="s">
        <v>692</v>
      </c>
      <c r="Q184" s="20" t="s">
        <v>785</v>
      </c>
      <c r="R184" s="23">
        <v>1187</v>
      </c>
      <c r="W184" s="16" t="s">
        <v>87</v>
      </c>
      <c r="Y184" s="16" t="s">
        <v>694</v>
      </c>
      <c r="Z184" s="17">
        <v>45037</v>
      </c>
      <c r="AA184" s="17">
        <v>45016</v>
      </c>
      <c r="AB184" s="18" t="s">
        <v>695</v>
      </c>
    </row>
    <row r="185" spans="1:28" s="20" customFormat="1" ht="15.75" customHeight="1" x14ac:dyDescent="0.2">
      <c r="A185" s="16">
        <v>2023</v>
      </c>
      <c r="B185" s="17">
        <v>44927</v>
      </c>
      <c r="C185" s="17">
        <v>45016</v>
      </c>
      <c r="D185" s="16" t="s">
        <v>77</v>
      </c>
      <c r="E185" s="16" t="s">
        <v>786</v>
      </c>
      <c r="F185" s="16" t="s">
        <v>688</v>
      </c>
      <c r="G185" s="18" t="s">
        <v>689</v>
      </c>
      <c r="H185" s="16" t="s">
        <v>690</v>
      </c>
      <c r="I185" s="16" t="s">
        <v>81</v>
      </c>
      <c r="J185" s="19" t="s">
        <v>782</v>
      </c>
      <c r="M185" s="19" t="s">
        <v>782</v>
      </c>
      <c r="N185" s="21">
        <v>44951</v>
      </c>
      <c r="O185" s="17">
        <v>45291</v>
      </c>
      <c r="P185" s="16" t="s">
        <v>692</v>
      </c>
      <c r="Q185" s="20" t="s">
        <v>787</v>
      </c>
      <c r="R185" s="23">
        <v>1573</v>
      </c>
      <c r="W185" s="16" t="s">
        <v>87</v>
      </c>
      <c r="Y185" s="16" t="s">
        <v>694</v>
      </c>
      <c r="Z185" s="17">
        <v>45037</v>
      </c>
      <c r="AA185" s="17">
        <v>45016</v>
      </c>
      <c r="AB185" s="18" t="s">
        <v>695</v>
      </c>
    </row>
    <row r="186" spans="1:28" s="20" customFormat="1" ht="15.75" customHeight="1" x14ac:dyDescent="0.2">
      <c r="A186" s="16">
        <v>2023</v>
      </c>
      <c r="B186" s="17">
        <v>44927</v>
      </c>
      <c r="C186" s="17">
        <v>45016</v>
      </c>
      <c r="D186" s="16" t="s">
        <v>77</v>
      </c>
      <c r="E186" s="16" t="s">
        <v>788</v>
      </c>
      <c r="F186" s="16" t="s">
        <v>688</v>
      </c>
      <c r="G186" s="18" t="s">
        <v>689</v>
      </c>
      <c r="H186" s="16" t="s">
        <v>690</v>
      </c>
      <c r="I186" s="16" t="s">
        <v>81</v>
      </c>
      <c r="J186" s="19" t="s">
        <v>782</v>
      </c>
      <c r="M186" s="19" t="s">
        <v>782</v>
      </c>
      <c r="N186" s="21">
        <v>44951</v>
      </c>
      <c r="O186" s="17">
        <v>45291</v>
      </c>
      <c r="P186" s="16" t="s">
        <v>692</v>
      </c>
      <c r="Q186" s="20" t="s">
        <v>789</v>
      </c>
      <c r="R186" s="23">
        <v>1187</v>
      </c>
      <c r="W186" s="16" t="s">
        <v>87</v>
      </c>
      <c r="Y186" s="16" t="s">
        <v>694</v>
      </c>
      <c r="Z186" s="17">
        <v>45037</v>
      </c>
      <c r="AA186" s="17">
        <v>45016</v>
      </c>
      <c r="AB186" s="18" t="s">
        <v>695</v>
      </c>
    </row>
    <row r="187" spans="1:28" s="20" customFormat="1" ht="15.75" customHeight="1" x14ac:dyDescent="0.2">
      <c r="A187" s="16">
        <v>2023</v>
      </c>
      <c r="B187" s="17">
        <v>44927</v>
      </c>
      <c r="C187" s="17">
        <v>45016</v>
      </c>
      <c r="D187" s="16" t="s">
        <v>77</v>
      </c>
      <c r="E187" s="16" t="s">
        <v>790</v>
      </c>
      <c r="F187" s="16" t="s">
        <v>688</v>
      </c>
      <c r="G187" s="18" t="s">
        <v>689</v>
      </c>
      <c r="H187" s="16" t="s">
        <v>690</v>
      </c>
      <c r="I187" s="16" t="s">
        <v>81</v>
      </c>
      <c r="J187" s="19" t="s">
        <v>791</v>
      </c>
      <c r="M187" s="19" t="s">
        <v>791</v>
      </c>
      <c r="N187" s="21">
        <v>44951</v>
      </c>
      <c r="O187" s="17">
        <v>45291</v>
      </c>
      <c r="P187" s="16" t="s">
        <v>692</v>
      </c>
      <c r="Q187" s="20" t="s">
        <v>792</v>
      </c>
      <c r="R187" s="23">
        <v>266</v>
      </c>
      <c r="W187" s="16" t="s">
        <v>87</v>
      </c>
      <c r="Y187" s="16" t="s">
        <v>694</v>
      </c>
      <c r="Z187" s="17">
        <v>45037</v>
      </c>
      <c r="AA187" s="17">
        <v>45016</v>
      </c>
      <c r="AB187" s="18" t="s">
        <v>695</v>
      </c>
    </row>
    <row r="188" spans="1:28" s="20" customFormat="1" ht="15.75" customHeight="1" x14ac:dyDescent="0.2">
      <c r="A188" s="16">
        <v>2023</v>
      </c>
      <c r="B188" s="17">
        <v>44927</v>
      </c>
      <c r="C188" s="17">
        <v>45016</v>
      </c>
      <c r="D188" s="16" t="s">
        <v>77</v>
      </c>
      <c r="E188" s="16" t="s">
        <v>793</v>
      </c>
      <c r="F188" s="16" t="s">
        <v>688</v>
      </c>
      <c r="G188" s="18" t="s">
        <v>689</v>
      </c>
      <c r="H188" s="16" t="s">
        <v>690</v>
      </c>
      <c r="I188" s="16" t="s">
        <v>81</v>
      </c>
      <c r="J188" s="19" t="s">
        <v>791</v>
      </c>
      <c r="M188" s="19" t="s">
        <v>791</v>
      </c>
      <c r="N188" s="21">
        <v>44951</v>
      </c>
      <c r="O188" s="17">
        <v>45291</v>
      </c>
      <c r="P188" s="16" t="s">
        <v>692</v>
      </c>
      <c r="Q188" s="20" t="s">
        <v>794</v>
      </c>
      <c r="R188" s="23">
        <v>266</v>
      </c>
      <c r="W188" s="16" t="s">
        <v>87</v>
      </c>
      <c r="Y188" s="16" t="s">
        <v>694</v>
      </c>
      <c r="Z188" s="17">
        <v>45037</v>
      </c>
      <c r="AA188" s="17">
        <v>45016</v>
      </c>
      <c r="AB188" s="18" t="s">
        <v>695</v>
      </c>
    </row>
    <row r="189" spans="1:28" s="20" customFormat="1" ht="15.75" customHeight="1" x14ac:dyDescent="0.2">
      <c r="A189" s="16">
        <v>2023</v>
      </c>
      <c r="B189" s="17">
        <v>44927</v>
      </c>
      <c r="C189" s="17">
        <v>45016</v>
      </c>
      <c r="D189" s="16" t="s">
        <v>77</v>
      </c>
      <c r="E189" s="16" t="s">
        <v>795</v>
      </c>
      <c r="F189" s="16" t="s">
        <v>688</v>
      </c>
      <c r="G189" s="18" t="s">
        <v>689</v>
      </c>
      <c r="H189" s="16" t="s">
        <v>690</v>
      </c>
      <c r="I189" s="16" t="s">
        <v>81</v>
      </c>
      <c r="J189" s="19" t="s">
        <v>796</v>
      </c>
      <c r="M189" s="19" t="s">
        <v>796</v>
      </c>
      <c r="N189" s="21">
        <v>44951</v>
      </c>
      <c r="O189" s="17">
        <v>45291</v>
      </c>
      <c r="P189" s="16" t="s">
        <v>692</v>
      </c>
      <c r="Q189" s="20" t="s">
        <v>797</v>
      </c>
      <c r="R189" s="23">
        <v>4114</v>
      </c>
      <c r="W189" s="16" t="s">
        <v>87</v>
      </c>
      <c r="Y189" s="16" t="s">
        <v>694</v>
      </c>
      <c r="Z189" s="17">
        <v>45037</v>
      </c>
      <c r="AA189" s="17">
        <v>45016</v>
      </c>
      <c r="AB189" s="18" t="s">
        <v>695</v>
      </c>
    </row>
    <row r="190" spans="1:28" s="20" customFormat="1" ht="15.75" customHeight="1" x14ac:dyDescent="0.2">
      <c r="A190" s="16">
        <v>2023</v>
      </c>
      <c r="B190" s="17">
        <v>44927</v>
      </c>
      <c r="C190" s="17">
        <v>45016</v>
      </c>
      <c r="D190" s="16" t="s">
        <v>77</v>
      </c>
      <c r="E190" s="16" t="s">
        <v>798</v>
      </c>
      <c r="F190" s="16" t="s">
        <v>688</v>
      </c>
      <c r="G190" s="18" t="s">
        <v>689</v>
      </c>
      <c r="H190" s="16" t="s">
        <v>690</v>
      </c>
      <c r="I190" s="16" t="s">
        <v>81</v>
      </c>
      <c r="J190" s="19" t="s">
        <v>796</v>
      </c>
      <c r="M190" s="19" t="s">
        <v>796</v>
      </c>
      <c r="N190" s="21">
        <v>44951</v>
      </c>
      <c r="O190" s="17">
        <v>45291</v>
      </c>
      <c r="P190" s="16" t="s">
        <v>692</v>
      </c>
      <c r="Q190" s="20" t="s">
        <v>799</v>
      </c>
      <c r="R190" s="23">
        <v>22484</v>
      </c>
      <c r="W190" s="16" t="s">
        <v>87</v>
      </c>
      <c r="Y190" s="16" t="s">
        <v>694</v>
      </c>
      <c r="Z190" s="17">
        <v>45037</v>
      </c>
      <c r="AA190" s="17">
        <v>45016</v>
      </c>
      <c r="AB190" s="18" t="s">
        <v>695</v>
      </c>
    </row>
    <row r="191" spans="1:28" s="20" customFormat="1" ht="15.75" customHeight="1" x14ac:dyDescent="0.2">
      <c r="A191" s="16">
        <v>2023</v>
      </c>
      <c r="B191" s="17">
        <v>44927</v>
      </c>
      <c r="C191" s="17">
        <v>45016</v>
      </c>
      <c r="D191" s="16" t="s">
        <v>77</v>
      </c>
      <c r="E191" s="16" t="s">
        <v>800</v>
      </c>
      <c r="F191" s="16" t="s">
        <v>688</v>
      </c>
      <c r="G191" s="18" t="s">
        <v>689</v>
      </c>
      <c r="H191" s="16" t="s">
        <v>690</v>
      </c>
      <c r="I191" s="16" t="s">
        <v>81</v>
      </c>
      <c r="J191" s="19" t="s">
        <v>753</v>
      </c>
      <c r="M191" s="19" t="s">
        <v>753</v>
      </c>
      <c r="N191" s="21">
        <v>44951</v>
      </c>
      <c r="O191" s="17">
        <v>45291</v>
      </c>
      <c r="P191" s="16" t="s">
        <v>692</v>
      </c>
      <c r="Q191" s="20" t="s">
        <v>801</v>
      </c>
      <c r="R191" s="23">
        <v>996</v>
      </c>
      <c r="W191" s="16" t="s">
        <v>87</v>
      </c>
      <c r="Y191" s="16" t="s">
        <v>694</v>
      </c>
      <c r="Z191" s="17">
        <v>45037</v>
      </c>
      <c r="AA191" s="17">
        <v>45016</v>
      </c>
      <c r="AB191" s="18" t="s">
        <v>695</v>
      </c>
    </row>
    <row r="192" spans="1:28" s="20" customFormat="1" ht="15.75" customHeight="1" x14ac:dyDescent="0.2">
      <c r="A192" s="16">
        <v>2023</v>
      </c>
      <c r="B192" s="17">
        <v>44927</v>
      </c>
      <c r="C192" s="17">
        <v>45016</v>
      </c>
      <c r="D192" s="16" t="s">
        <v>77</v>
      </c>
      <c r="E192" s="16" t="s">
        <v>802</v>
      </c>
      <c r="F192" s="16" t="s">
        <v>688</v>
      </c>
      <c r="G192" s="18" t="s">
        <v>689</v>
      </c>
      <c r="H192" s="16" t="s">
        <v>690</v>
      </c>
      <c r="I192" s="16" t="s">
        <v>81</v>
      </c>
      <c r="J192" s="19" t="s">
        <v>803</v>
      </c>
      <c r="M192" s="19" t="s">
        <v>803</v>
      </c>
      <c r="N192" s="21">
        <v>44952</v>
      </c>
      <c r="O192" s="17">
        <v>45291</v>
      </c>
      <c r="P192" s="16" t="s">
        <v>692</v>
      </c>
      <c r="Q192" s="20" t="s">
        <v>804</v>
      </c>
      <c r="R192" s="23">
        <v>31215</v>
      </c>
      <c r="W192" s="16" t="s">
        <v>87</v>
      </c>
      <c r="Y192" s="16" t="s">
        <v>694</v>
      </c>
      <c r="Z192" s="17">
        <v>45037</v>
      </c>
      <c r="AA192" s="17">
        <v>45016</v>
      </c>
      <c r="AB192" s="18" t="s">
        <v>695</v>
      </c>
    </row>
    <row r="193" spans="1:28" s="20" customFormat="1" ht="15.75" customHeight="1" x14ac:dyDescent="0.2">
      <c r="A193" s="16">
        <v>2023</v>
      </c>
      <c r="B193" s="17">
        <v>44927</v>
      </c>
      <c r="C193" s="17">
        <v>45016</v>
      </c>
      <c r="D193" s="16" t="s">
        <v>77</v>
      </c>
      <c r="E193" s="16" t="s">
        <v>805</v>
      </c>
      <c r="F193" s="16" t="s">
        <v>688</v>
      </c>
      <c r="G193" s="18" t="s">
        <v>689</v>
      </c>
      <c r="H193" s="16" t="s">
        <v>690</v>
      </c>
      <c r="I193" s="16" t="s">
        <v>81</v>
      </c>
      <c r="J193" s="19" t="s">
        <v>803</v>
      </c>
      <c r="M193" s="19" t="s">
        <v>803</v>
      </c>
      <c r="N193" s="21">
        <v>44952</v>
      </c>
      <c r="O193" s="17">
        <v>45291</v>
      </c>
      <c r="P193" s="16" t="s">
        <v>692</v>
      </c>
      <c r="Q193" s="20" t="s">
        <v>806</v>
      </c>
      <c r="R193" s="23">
        <v>25857</v>
      </c>
      <c r="W193" s="16" t="s">
        <v>87</v>
      </c>
      <c r="Y193" s="16" t="s">
        <v>694</v>
      </c>
      <c r="Z193" s="17">
        <v>45037</v>
      </c>
      <c r="AA193" s="17">
        <v>45016</v>
      </c>
      <c r="AB193" s="18" t="s">
        <v>695</v>
      </c>
    </row>
    <row r="194" spans="1:28" s="20" customFormat="1" ht="15.75" customHeight="1" x14ac:dyDescent="0.2">
      <c r="A194" s="16">
        <v>2023</v>
      </c>
      <c r="B194" s="17">
        <v>44927</v>
      </c>
      <c r="C194" s="17">
        <v>45016</v>
      </c>
      <c r="D194" s="16" t="s">
        <v>77</v>
      </c>
      <c r="E194" s="16" t="s">
        <v>807</v>
      </c>
      <c r="F194" s="16" t="s">
        <v>688</v>
      </c>
      <c r="G194" s="18" t="s">
        <v>689</v>
      </c>
      <c r="H194" s="16" t="s">
        <v>690</v>
      </c>
      <c r="I194" s="16" t="s">
        <v>81</v>
      </c>
      <c r="J194" s="19" t="s">
        <v>753</v>
      </c>
      <c r="M194" s="19" t="s">
        <v>753</v>
      </c>
      <c r="N194" s="21">
        <v>44952</v>
      </c>
      <c r="O194" s="17">
        <v>45291</v>
      </c>
      <c r="P194" s="16" t="s">
        <v>692</v>
      </c>
      <c r="Q194" s="20" t="s">
        <v>808</v>
      </c>
      <c r="R194" s="23">
        <v>10000</v>
      </c>
      <c r="W194" s="16" t="s">
        <v>87</v>
      </c>
      <c r="Y194" s="16" t="s">
        <v>694</v>
      </c>
      <c r="Z194" s="17">
        <v>45037</v>
      </c>
      <c r="AA194" s="17">
        <v>45016</v>
      </c>
      <c r="AB194" s="18" t="s">
        <v>695</v>
      </c>
    </row>
    <row r="195" spans="1:28" s="20" customFormat="1" ht="15.75" customHeight="1" x14ac:dyDescent="0.2">
      <c r="A195" s="16">
        <v>2023</v>
      </c>
      <c r="B195" s="17">
        <v>44927</v>
      </c>
      <c r="C195" s="17">
        <v>45016</v>
      </c>
      <c r="D195" s="16" t="s">
        <v>77</v>
      </c>
      <c r="E195" s="16" t="s">
        <v>809</v>
      </c>
      <c r="F195" s="16" t="s">
        <v>688</v>
      </c>
      <c r="G195" s="18" t="s">
        <v>689</v>
      </c>
      <c r="H195" s="16" t="s">
        <v>690</v>
      </c>
      <c r="I195" s="16" t="s">
        <v>81</v>
      </c>
      <c r="J195" s="19" t="s">
        <v>810</v>
      </c>
      <c r="M195" s="19" t="s">
        <v>810</v>
      </c>
      <c r="N195" s="21">
        <v>44952</v>
      </c>
      <c r="O195" s="17">
        <v>45291</v>
      </c>
      <c r="P195" s="16" t="s">
        <v>692</v>
      </c>
      <c r="Q195" s="20" t="s">
        <v>811</v>
      </c>
      <c r="R195" s="23">
        <v>194</v>
      </c>
      <c r="W195" s="16" t="s">
        <v>87</v>
      </c>
      <c r="Y195" s="16" t="s">
        <v>694</v>
      </c>
      <c r="Z195" s="17">
        <v>45037</v>
      </c>
      <c r="AA195" s="17">
        <v>45016</v>
      </c>
      <c r="AB195" s="18" t="s">
        <v>695</v>
      </c>
    </row>
    <row r="196" spans="1:28" s="20" customFormat="1" ht="15.75" customHeight="1" x14ac:dyDescent="0.2">
      <c r="A196" s="16">
        <v>2023</v>
      </c>
      <c r="B196" s="17">
        <v>44927</v>
      </c>
      <c r="C196" s="17">
        <v>45016</v>
      </c>
      <c r="D196" s="16" t="s">
        <v>77</v>
      </c>
      <c r="E196" s="16" t="s">
        <v>812</v>
      </c>
      <c r="F196" s="16" t="s">
        <v>688</v>
      </c>
      <c r="G196" s="18" t="s">
        <v>689</v>
      </c>
      <c r="H196" s="16" t="s">
        <v>690</v>
      </c>
      <c r="I196" s="16" t="s">
        <v>81</v>
      </c>
      <c r="J196" s="19" t="s">
        <v>813</v>
      </c>
      <c r="M196" s="19" t="s">
        <v>813</v>
      </c>
      <c r="N196" s="21">
        <v>44952</v>
      </c>
      <c r="O196" s="17">
        <v>45291</v>
      </c>
      <c r="P196" s="16" t="s">
        <v>692</v>
      </c>
      <c r="Q196" s="20" t="s">
        <v>814</v>
      </c>
      <c r="R196" s="23">
        <v>3136</v>
      </c>
      <c r="W196" s="16" t="s">
        <v>87</v>
      </c>
      <c r="Y196" s="16" t="s">
        <v>694</v>
      </c>
      <c r="Z196" s="17">
        <v>45037</v>
      </c>
      <c r="AA196" s="17">
        <v>45016</v>
      </c>
      <c r="AB196" s="18" t="s">
        <v>695</v>
      </c>
    </row>
    <row r="197" spans="1:28" s="20" customFormat="1" ht="15.75" customHeight="1" x14ac:dyDescent="0.2">
      <c r="A197" s="16">
        <v>2023</v>
      </c>
      <c r="B197" s="17">
        <v>44927</v>
      </c>
      <c r="C197" s="17">
        <v>45016</v>
      </c>
      <c r="D197" s="16" t="s">
        <v>77</v>
      </c>
      <c r="E197" s="16" t="s">
        <v>815</v>
      </c>
      <c r="F197" s="16" t="s">
        <v>688</v>
      </c>
      <c r="G197" s="18" t="s">
        <v>689</v>
      </c>
      <c r="H197" s="16" t="s">
        <v>690</v>
      </c>
      <c r="I197" s="16" t="s">
        <v>81</v>
      </c>
      <c r="J197" s="19" t="s">
        <v>813</v>
      </c>
      <c r="M197" s="19" t="s">
        <v>813</v>
      </c>
      <c r="N197" s="21">
        <v>44952</v>
      </c>
      <c r="O197" s="17">
        <v>45291</v>
      </c>
      <c r="P197" s="16" t="s">
        <v>692</v>
      </c>
      <c r="Q197" s="20" t="s">
        <v>816</v>
      </c>
      <c r="R197" s="23">
        <v>26850</v>
      </c>
      <c r="W197" s="16" t="s">
        <v>87</v>
      </c>
      <c r="Y197" s="16" t="s">
        <v>694</v>
      </c>
      <c r="Z197" s="17">
        <v>45037</v>
      </c>
      <c r="AA197" s="17">
        <v>45016</v>
      </c>
      <c r="AB197" s="18" t="s">
        <v>695</v>
      </c>
    </row>
    <row r="198" spans="1:28" s="20" customFormat="1" ht="15.75" customHeight="1" x14ac:dyDescent="0.2">
      <c r="A198" s="16">
        <v>2023</v>
      </c>
      <c r="B198" s="17">
        <v>44927</v>
      </c>
      <c r="C198" s="17">
        <v>45016</v>
      </c>
      <c r="D198" s="16" t="s">
        <v>77</v>
      </c>
      <c r="E198" s="16" t="s">
        <v>817</v>
      </c>
      <c r="F198" s="16" t="s">
        <v>688</v>
      </c>
      <c r="G198" s="18" t="s">
        <v>689</v>
      </c>
      <c r="H198" s="16" t="s">
        <v>690</v>
      </c>
      <c r="I198" s="16" t="s">
        <v>81</v>
      </c>
      <c r="J198" s="19" t="s">
        <v>813</v>
      </c>
      <c r="M198" s="19" t="s">
        <v>813</v>
      </c>
      <c r="N198" s="21">
        <v>44952</v>
      </c>
      <c r="O198" s="17">
        <v>45291</v>
      </c>
      <c r="P198" s="16" t="s">
        <v>692</v>
      </c>
      <c r="Q198" s="20" t="s">
        <v>818</v>
      </c>
      <c r="R198" s="23">
        <v>3136</v>
      </c>
      <c r="W198" s="16" t="s">
        <v>87</v>
      </c>
      <c r="Y198" s="16" t="s">
        <v>694</v>
      </c>
      <c r="Z198" s="17">
        <v>45037</v>
      </c>
      <c r="AA198" s="17">
        <v>45016</v>
      </c>
      <c r="AB198" s="18" t="s">
        <v>695</v>
      </c>
    </row>
    <row r="199" spans="1:28" s="20" customFormat="1" ht="15.75" customHeight="1" x14ac:dyDescent="0.2">
      <c r="A199" s="16">
        <v>2023</v>
      </c>
      <c r="B199" s="17">
        <v>44927</v>
      </c>
      <c r="C199" s="17">
        <v>45016</v>
      </c>
      <c r="D199" s="16" t="s">
        <v>77</v>
      </c>
      <c r="E199" s="16" t="s">
        <v>819</v>
      </c>
      <c r="F199" s="16" t="s">
        <v>688</v>
      </c>
      <c r="G199" s="18" t="s">
        <v>689</v>
      </c>
      <c r="H199" s="16" t="s">
        <v>690</v>
      </c>
      <c r="I199" s="16" t="s">
        <v>81</v>
      </c>
      <c r="J199" s="19" t="s">
        <v>813</v>
      </c>
      <c r="M199" s="19" t="s">
        <v>813</v>
      </c>
      <c r="N199" s="21">
        <v>44952</v>
      </c>
      <c r="O199" s="17">
        <v>45291</v>
      </c>
      <c r="P199" s="16" t="s">
        <v>692</v>
      </c>
      <c r="Q199" s="20" t="s">
        <v>820</v>
      </c>
      <c r="R199" s="23">
        <v>15897</v>
      </c>
      <c r="W199" s="16" t="s">
        <v>87</v>
      </c>
      <c r="Y199" s="16" t="s">
        <v>694</v>
      </c>
      <c r="Z199" s="17">
        <v>45037</v>
      </c>
      <c r="AA199" s="17">
        <v>45016</v>
      </c>
      <c r="AB199" s="18" t="s">
        <v>695</v>
      </c>
    </row>
    <row r="200" spans="1:28" s="20" customFormat="1" ht="15.75" customHeight="1" x14ac:dyDescent="0.2">
      <c r="A200" s="16">
        <v>2023</v>
      </c>
      <c r="B200" s="17">
        <v>44927</v>
      </c>
      <c r="C200" s="17">
        <v>45016</v>
      </c>
      <c r="D200" s="16" t="s">
        <v>77</v>
      </c>
      <c r="E200" s="16" t="s">
        <v>821</v>
      </c>
      <c r="F200" s="16" t="s">
        <v>688</v>
      </c>
      <c r="G200" s="18" t="s">
        <v>689</v>
      </c>
      <c r="H200" s="16" t="s">
        <v>690</v>
      </c>
      <c r="I200" s="16" t="s">
        <v>81</v>
      </c>
      <c r="J200" s="19" t="s">
        <v>813</v>
      </c>
      <c r="M200" s="19" t="s">
        <v>813</v>
      </c>
      <c r="N200" s="21">
        <v>44952</v>
      </c>
      <c r="O200" s="17">
        <v>45291</v>
      </c>
      <c r="P200" s="16" t="s">
        <v>692</v>
      </c>
      <c r="Q200" s="20" t="s">
        <v>822</v>
      </c>
      <c r="R200" s="23">
        <v>3136</v>
      </c>
      <c r="W200" s="16" t="s">
        <v>87</v>
      </c>
      <c r="Y200" s="16" t="s">
        <v>694</v>
      </c>
      <c r="Z200" s="17">
        <v>45037</v>
      </c>
      <c r="AA200" s="17">
        <v>45016</v>
      </c>
      <c r="AB200" s="18" t="s">
        <v>695</v>
      </c>
    </row>
    <row r="201" spans="1:28" s="20" customFormat="1" ht="15.75" customHeight="1" x14ac:dyDescent="0.2">
      <c r="A201" s="16">
        <v>2023</v>
      </c>
      <c r="B201" s="17">
        <v>44927</v>
      </c>
      <c r="C201" s="17">
        <v>45016</v>
      </c>
      <c r="D201" s="16" t="s">
        <v>77</v>
      </c>
      <c r="E201" s="16" t="s">
        <v>823</v>
      </c>
      <c r="F201" s="16" t="s">
        <v>688</v>
      </c>
      <c r="G201" s="18" t="s">
        <v>689</v>
      </c>
      <c r="H201" s="16" t="s">
        <v>690</v>
      </c>
      <c r="I201" s="16" t="s">
        <v>81</v>
      </c>
      <c r="J201" s="19" t="s">
        <v>813</v>
      </c>
      <c r="M201" s="19" t="s">
        <v>813</v>
      </c>
      <c r="N201" s="21">
        <v>44952</v>
      </c>
      <c r="O201" s="17">
        <v>45291</v>
      </c>
      <c r="P201" s="16" t="s">
        <v>692</v>
      </c>
      <c r="Q201" s="20" t="s">
        <v>824</v>
      </c>
      <c r="R201" s="23">
        <v>11073</v>
      </c>
      <c r="W201" s="16" t="s">
        <v>87</v>
      </c>
      <c r="Y201" s="16" t="s">
        <v>694</v>
      </c>
      <c r="Z201" s="17">
        <v>45037</v>
      </c>
      <c r="AA201" s="17">
        <v>45016</v>
      </c>
      <c r="AB201" s="18" t="s">
        <v>695</v>
      </c>
    </row>
    <row r="202" spans="1:28" s="20" customFormat="1" ht="15.75" customHeight="1" x14ac:dyDescent="0.2">
      <c r="A202" s="16">
        <v>2023</v>
      </c>
      <c r="B202" s="17">
        <v>44927</v>
      </c>
      <c r="C202" s="17">
        <v>45016</v>
      </c>
      <c r="D202" s="16" t="s">
        <v>77</v>
      </c>
      <c r="E202" s="16" t="s">
        <v>825</v>
      </c>
      <c r="F202" s="16" t="s">
        <v>688</v>
      </c>
      <c r="G202" s="18" t="s">
        <v>689</v>
      </c>
      <c r="H202" s="16" t="s">
        <v>690</v>
      </c>
      <c r="I202" s="16" t="s">
        <v>81</v>
      </c>
      <c r="J202" s="19" t="s">
        <v>826</v>
      </c>
      <c r="M202" s="19" t="s">
        <v>826</v>
      </c>
      <c r="N202" s="21">
        <v>44953</v>
      </c>
      <c r="O202" s="17">
        <v>45291</v>
      </c>
      <c r="P202" s="16" t="s">
        <v>692</v>
      </c>
      <c r="Q202" s="20" t="s">
        <v>827</v>
      </c>
      <c r="R202" s="23">
        <v>955</v>
      </c>
      <c r="W202" s="16" t="s">
        <v>87</v>
      </c>
      <c r="Y202" s="16" t="s">
        <v>694</v>
      </c>
      <c r="Z202" s="17">
        <v>45037</v>
      </c>
      <c r="AA202" s="17">
        <v>45016</v>
      </c>
      <c r="AB202" s="18" t="s">
        <v>695</v>
      </c>
    </row>
    <row r="203" spans="1:28" s="20" customFormat="1" ht="15.75" customHeight="1" x14ac:dyDescent="0.2">
      <c r="A203" s="16">
        <v>2023</v>
      </c>
      <c r="B203" s="17">
        <v>44927</v>
      </c>
      <c r="C203" s="17">
        <v>45016</v>
      </c>
      <c r="D203" s="16" t="s">
        <v>77</v>
      </c>
      <c r="E203" s="16" t="s">
        <v>828</v>
      </c>
      <c r="F203" s="16" t="s">
        <v>688</v>
      </c>
      <c r="G203" s="18" t="s">
        <v>689</v>
      </c>
      <c r="H203" s="16" t="s">
        <v>690</v>
      </c>
      <c r="I203" s="16" t="s">
        <v>81</v>
      </c>
      <c r="J203" s="19" t="s">
        <v>829</v>
      </c>
      <c r="M203" s="19" t="s">
        <v>829</v>
      </c>
      <c r="N203" s="21">
        <v>44953</v>
      </c>
      <c r="O203" s="17">
        <v>45291</v>
      </c>
      <c r="P203" s="16" t="s">
        <v>692</v>
      </c>
      <c r="Q203" s="20" t="s">
        <v>830</v>
      </c>
      <c r="R203" s="23">
        <v>334</v>
      </c>
      <c r="W203" s="16" t="s">
        <v>87</v>
      </c>
      <c r="Y203" s="16" t="s">
        <v>694</v>
      </c>
      <c r="Z203" s="17">
        <v>45037</v>
      </c>
      <c r="AA203" s="17">
        <v>45016</v>
      </c>
      <c r="AB203" s="18" t="s">
        <v>695</v>
      </c>
    </row>
    <row r="204" spans="1:28" s="20" customFormat="1" ht="15.75" customHeight="1" x14ac:dyDescent="0.2">
      <c r="A204" s="16">
        <v>2023</v>
      </c>
      <c r="B204" s="17">
        <v>44927</v>
      </c>
      <c r="C204" s="17">
        <v>45016</v>
      </c>
      <c r="D204" s="16" t="s">
        <v>77</v>
      </c>
      <c r="E204" s="16" t="s">
        <v>831</v>
      </c>
      <c r="F204" s="16" t="s">
        <v>688</v>
      </c>
      <c r="G204" s="18" t="s">
        <v>689</v>
      </c>
      <c r="H204" s="16" t="s">
        <v>690</v>
      </c>
      <c r="I204" s="16" t="s">
        <v>81</v>
      </c>
      <c r="J204" s="19" t="s">
        <v>829</v>
      </c>
      <c r="M204" s="19" t="s">
        <v>829</v>
      </c>
      <c r="N204" s="21">
        <v>44953</v>
      </c>
      <c r="O204" s="17">
        <v>45291</v>
      </c>
      <c r="P204" s="16" t="s">
        <v>692</v>
      </c>
      <c r="Q204" s="20" t="s">
        <v>832</v>
      </c>
      <c r="R204" s="23">
        <v>334</v>
      </c>
      <c r="W204" s="16" t="s">
        <v>87</v>
      </c>
      <c r="Y204" s="16" t="s">
        <v>694</v>
      </c>
      <c r="Z204" s="17">
        <v>45037</v>
      </c>
      <c r="AA204" s="17">
        <v>45016</v>
      </c>
      <c r="AB204" s="18" t="s">
        <v>695</v>
      </c>
    </row>
    <row r="205" spans="1:28" s="20" customFormat="1" ht="15.75" customHeight="1" x14ac:dyDescent="0.2">
      <c r="A205" s="16">
        <v>2023</v>
      </c>
      <c r="B205" s="17">
        <v>44927</v>
      </c>
      <c r="C205" s="17">
        <v>45016</v>
      </c>
      <c r="D205" s="16" t="s">
        <v>77</v>
      </c>
      <c r="E205" s="16" t="s">
        <v>833</v>
      </c>
      <c r="F205" s="16" t="s">
        <v>688</v>
      </c>
      <c r="G205" s="18" t="s">
        <v>689</v>
      </c>
      <c r="H205" s="16" t="s">
        <v>690</v>
      </c>
      <c r="I205" s="16" t="s">
        <v>81</v>
      </c>
      <c r="J205" s="19" t="s">
        <v>829</v>
      </c>
      <c r="M205" s="19" t="s">
        <v>829</v>
      </c>
      <c r="N205" s="21">
        <v>44953</v>
      </c>
      <c r="O205" s="17">
        <v>45291</v>
      </c>
      <c r="P205" s="16" t="s">
        <v>692</v>
      </c>
      <c r="Q205" s="20" t="s">
        <v>834</v>
      </c>
      <c r="R205" s="23">
        <v>334</v>
      </c>
      <c r="W205" s="16" t="s">
        <v>87</v>
      </c>
      <c r="Y205" s="16" t="s">
        <v>694</v>
      </c>
      <c r="Z205" s="17">
        <v>45037</v>
      </c>
      <c r="AA205" s="17">
        <v>45016</v>
      </c>
      <c r="AB205" s="18" t="s">
        <v>695</v>
      </c>
    </row>
    <row r="206" spans="1:28" s="20" customFormat="1" ht="15.75" customHeight="1" x14ac:dyDescent="0.2">
      <c r="A206" s="16">
        <v>2023</v>
      </c>
      <c r="B206" s="17">
        <v>44927</v>
      </c>
      <c r="C206" s="17">
        <v>45016</v>
      </c>
      <c r="D206" s="16" t="s">
        <v>77</v>
      </c>
      <c r="E206" s="16" t="s">
        <v>835</v>
      </c>
      <c r="F206" s="16" t="s">
        <v>688</v>
      </c>
      <c r="G206" s="18" t="s">
        <v>689</v>
      </c>
      <c r="H206" s="16" t="s">
        <v>690</v>
      </c>
      <c r="I206" s="16" t="s">
        <v>81</v>
      </c>
      <c r="J206" s="19" t="s">
        <v>829</v>
      </c>
      <c r="M206" s="19" t="s">
        <v>829</v>
      </c>
      <c r="N206" s="21">
        <v>44953</v>
      </c>
      <c r="O206" s="17">
        <v>45291</v>
      </c>
      <c r="P206" s="16" t="s">
        <v>692</v>
      </c>
      <c r="Q206" s="20" t="s">
        <v>836</v>
      </c>
      <c r="R206" s="23">
        <v>717</v>
      </c>
      <c r="W206" s="16" t="s">
        <v>87</v>
      </c>
      <c r="Y206" s="16" t="s">
        <v>694</v>
      </c>
      <c r="Z206" s="17">
        <v>45037</v>
      </c>
      <c r="AA206" s="17">
        <v>45016</v>
      </c>
      <c r="AB206" s="18" t="s">
        <v>695</v>
      </c>
    </row>
    <row r="207" spans="1:28" s="20" customFormat="1" ht="15.75" customHeight="1" x14ac:dyDescent="0.2">
      <c r="A207" s="16">
        <v>2023</v>
      </c>
      <c r="B207" s="17">
        <v>44927</v>
      </c>
      <c r="C207" s="17">
        <v>45016</v>
      </c>
      <c r="D207" s="16" t="s">
        <v>77</v>
      </c>
      <c r="E207" s="16" t="s">
        <v>837</v>
      </c>
      <c r="F207" s="16" t="s">
        <v>688</v>
      </c>
      <c r="G207" s="18" t="s">
        <v>689</v>
      </c>
      <c r="H207" s="16" t="s">
        <v>690</v>
      </c>
      <c r="I207" s="16" t="s">
        <v>81</v>
      </c>
      <c r="J207" s="19" t="s">
        <v>829</v>
      </c>
      <c r="M207" s="19" t="s">
        <v>829</v>
      </c>
      <c r="N207" s="21">
        <v>44953</v>
      </c>
      <c r="O207" s="17">
        <v>45291</v>
      </c>
      <c r="P207" s="16" t="s">
        <v>692</v>
      </c>
      <c r="Q207" s="20" t="s">
        <v>838</v>
      </c>
      <c r="R207" s="23">
        <v>334</v>
      </c>
      <c r="W207" s="16" t="s">
        <v>87</v>
      </c>
      <c r="Y207" s="16" t="s">
        <v>694</v>
      </c>
      <c r="Z207" s="17">
        <v>45037</v>
      </c>
      <c r="AA207" s="17">
        <v>45016</v>
      </c>
      <c r="AB207" s="18" t="s">
        <v>695</v>
      </c>
    </row>
    <row r="208" spans="1:28" s="20" customFormat="1" ht="15.75" customHeight="1" x14ac:dyDescent="0.2">
      <c r="A208" s="16">
        <v>2023</v>
      </c>
      <c r="B208" s="17">
        <v>44927</v>
      </c>
      <c r="C208" s="17">
        <v>45016</v>
      </c>
      <c r="D208" s="16" t="s">
        <v>77</v>
      </c>
      <c r="E208" s="16" t="s">
        <v>839</v>
      </c>
      <c r="F208" s="16" t="s">
        <v>688</v>
      </c>
      <c r="G208" s="18" t="s">
        <v>689</v>
      </c>
      <c r="H208" s="16" t="s">
        <v>690</v>
      </c>
      <c r="I208" s="16" t="s">
        <v>81</v>
      </c>
      <c r="J208" s="19" t="s">
        <v>829</v>
      </c>
      <c r="M208" s="19" t="s">
        <v>829</v>
      </c>
      <c r="N208" s="21">
        <v>44953</v>
      </c>
      <c r="O208" s="17">
        <v>45291</v>
      </c>
      <c r="P208" s="16" t="s">
        <v>692</v>
      </c>
      <c r="Q208" s="20" t="s">
        <v>840</v>
      </c>
      <c r="R208" s="23">
        <v>334</v>
      </c>
      <c r="W208" s="16" t="s">
        <v>87</v>
      </c>
      <c r="Y208" s="16" t="s">
        <v>694</v>
      </c>
      <c r="Z208" s="17">
        <v>45037</v>
      </c>
      <c r="AA208" s="17">
        <v>45016</v>
      </c>
      <c r="AB208" s="18" t="s">
        <v>695</v>
      </c>
    </row>
    <row r="209" spans="1:28" s="20" customFormat="1" ht="15.75" customHeight="1" x14ac:dyDescent="0.2">
      <c r="A209" s="16">
        <v>2023</v>
      </c>
      <c r="B209" s="17">
        <v>44927</v>
      </c>
      <c r="C209" s="17">
        <v>45016</v>
      </c>
      <c r="D209" s="16" t="s">
        <v>77</v>
      </c>
      <c r="E209" s="16" t="s">
        <v>841</v>
      </c>
      <c r="F209" s="16" t="s">
        <v>688</v>
      </c>
      <c r="G209" s="18" t="s">
        <v>689</v>
      </c>
      <c r="H209" s="16" t="s">
        <v>690</v>
      </c>
      <c r="I209" s="16" t="s">
        <v>81</v>
      </c>
      <c r="J209" s="19" t="s">
        <v>829</v>
      </c>
      <c r="M209" s="19" t="s">
        <v>829</v>
      </c>
      <c r="N209" s="21">
        <v>44953</v>
      </c>
      <c r="O209" s="17">
        <v>45291</v>
      </c>
      <c r="P209" s="16" t="s">
        <v>692</v>
      </c>
      <c r="Q209" s="20" t="s">
        <v>842</v>
      </c>
      <c r="R209" s="23">
        <v>1911</v>
      </c>
      <c r="W209" s="16" t="s">
        <v>87</v>
      </c>
      <c r="Y209" s="16" t="s">
        <v>694</v>
      </c>
      <c r="Z209" s="17">
        <v>45037</v>
      </c>
      <c r="AA209" s="17">
        <v>45016</v>
      </c>
      <c r="AB209" s="18" t="s">
        <v>695</v>
      </c>
    </row>
    <row r="210" spans="1:28" s="20" customFormat="1" ht="15.75" customHeight="1" x14ac:dyDescent="0.2">
      <c r="A210" s="16">
        <v>2023</v>
      </c>
      <c r="B210" s="17">
        <v>44927</v>
      </c>
      <c r="C210" s="17">
        <v>45016</v>
      </c>
      <c r="D210" s="16" t="s">
        <v>77</v>
      </c>
      <c r="E210" s="16" t="s">
        <v>843</v>
      </c>
      <c r="F210" s="16" t="s">
        <v>688</v>
      </c>
      <c r="G210" s="18" t="s">
        <v>689</v>
      </c>
      <c r="H210" s="16" t="s">
        <v>690</v>
      </c>
      <c r="I210" s="16" t="s">
        <v>81</v>
      </c>
      <c r="J210" s="19" t="s">
        <v>829</v>
      </c>
      <c r="M210" s="19" t="s">
        <v>829</v>
      </c>
      <c r="N210" s="21">
        <v>44953</v>
      </c>
      <c r="O210" s="17">
        <v>45291</v>
      </c>
      <c r="P210" s="16" t="s">
        <v>692</v>
      </c>
      <c r="Q210" s="20" t="s">
        <v>844</v>
      </c>
      <c r="R210" s="23">
        <v>1911</v>
      </c>
      <c r="W210" s="16" t="s">
        <v>87</v>
      </c>
      <c r="Y210" s="16" t="s">
        <v>694</v>
      </c>
      <c r="Z210" s="17">
        <v>45037</v>
      </c>
      <c r="AA210" s="17">
        <v>45016</v>
      </c>
      <c r="AB210" s="18" t="s">
        <v>695</v>
      </c>
    </row>
    <row r="211" spans="1:28" s="20" customFormat="1" ht="15.75" customHeight="1" x14ac:dyDescent="0.2">
      <c r="A211" s="16">
        <v>2023</v>
      </c>
      <c r="B211" s="17">
        <v>44927</v>
      </c>
      <c r="C211" s="17">
        <v>45016</v>
      </c>
      <c r="D211" s="16" t="s">
        <v>77</v>
      </c>
      <c r="E211" s="16" t="s">
        <v>845</v>
      </c>
      <c r="F211" s="16" t="s">
        <v>688</v>
      </c>
      <c r="G211" s="18" t="s">
        <v>689</v>
      </c>
      <c r="H211" s="16" t="s">
        <v>690</v>
      </c>
      <c r="I211" s="16" t="s">
        <v>81</v>
      </c>
      <c r="J211" s="19" t="s">
        <v>829</v>
      </c>
      <c r="M211" s="19" t="s">
        <v>829</v>
      </c>
      <c r="N211" s="21">
        <v>44953</v>
      </c>
      <c r="O211" s="17">
        <v>45291</v>
      </c>
      <c r="P211" s="16" t="s">
        <v>692</v>
      </c>
      <c r="Q211" s="20" t="s">
        <v>846</v>
      </c>
      <c r="R211" s="23">
        <v>956</v>
      </c>
      <c r="W211" s="16" t="s">
        <v>87</v>
      </c>
      <c r="Y211" s="16" t="s">
        <v>694</v>
      </c>
      <c r="Z211" s="17">
        <v>45037</v>
      </c>
      <c r="AA211" s="17">
        <v>45016</v>
      </c>
      <c r="AB211" s="18" t="s">
        <v>695</v>
      </c>
    </row>
    <row r="212" spans="1:28" s="20" customFormat="1" ht="15.75" customHeight="1" x14ac:dyDescent="0.2">
      <c r="A212" s="16">
        <v>2023</v>
      </c>
      <c r="B212" s="17">
        <v>44927</v>
      </c>
      <c r="C212" s="17">
        <v>45016</v>
      </c>
      <c r="D212" s="16" t="s">
        <v>77</v>
      </c>
      <c r="E212" s="16" t="s">
        <v>847</v>
      </c>
      <c r="F212" s="16" t="s">
        <v>688</v>
      </c>
      <c r="G212" s="18" t="s">
        <v>689</v>
      </c>
      <c r="H212" s="16" t="s">
        <v>690</v>
      </c>
      <c r="I212" s="16" t="s">
        <v>81</v>
      </c>
      <c r="J212" s="19" t="s">
        <v>829</v>
      </c>
      <c r="M212" s="19" t="s">
        <v>829</v>
      </c>
      <c r="N212" s="21">
        <v>44953</v>
      </c>
      <c r="O212" s="17">
        <v>45291</v>
      </c>
      <c r="P212" s="16" t="s">
        <v>692</v>
      </c>
      <c r="Q212" s="20" t="s">
        <v>848</v>
      </c>
      <c r="R212" s="23">
        <v>717</v>
      </c>
      <c r="W212" s="16" t="s">
        <v>87</v>
      </c>
      <c r="Y212" s="16" t="s">
        <v>694</v>
      </c>
      <c r="Z212" s="17">
        <v>45037</v>
      </c>
      <c r="AA212" s="17">
        <v>45016</v>
      </c>
      <c r="AB212" s="18" t="s">
        <v>695</v>
      </c>
    </row>
    <row r="213" spans="1:28" s="20" customFormat="1" ht="15.75" customHeight="1" x14ac:dyDescent="0.2">
      <c r="A213" s="16">
        <v>2023</v>
      </c>
      <c r="B213" s="17">
        <v>44927</v>
      </c>
      <c r="C213" s="17">
        <v>45016</v>
      </c>
      <c r="D213" s="16" t="s">
        <v>77</v>
      </c>
      <c r="E213" s="16" t="s">
        <v>849</v>
      </c>
      <c r="F213" s="16" t="s">
        <v>688</v>
      </c>
      <c r="G213" s="18" t="s">
        <v>689</v>
      </c>
      <c r="H213" s="16" t="s">
        <v>690</v>
      </c>
      <c r="I213" s="16" t="s">
        <v>81</v>
      </c>
      <c r="J213" s="19" t="s">
        <v>829</v>
      </c>
      <c r="M213" s="19" t="s">
        <v>829</v>
      </c>
      <c r="N213" s="21">
        <v>44953</v>
      </c>
      <c r="O213" s="17">
        <v>45291</v>
      </c>
      <c r="P213" s="16" t="s">
        <v>692</v>
      </c>
      <c r="Q213" s="20" t="s">
        <v>850</v>
      </c>
      <c r="R213" s="23">
        <v>1434</v>
      </c>
      <c r="W213" s="16" t="s">
        <v>87</v>
      </c>
      <c r="Y213" s="16" t="s">
        <v>694</v>
      </c>
      <c r="Z213" s="17">
        <v>45037</v>
      </c>
      <c r="AA213" s="17">
        <v>45016</v>
      </c>
      <c r="AB213" s="18" t="s">
        <v>695</v>
      </c>
    </row>
    <row r="214" spans="1:28" s="20" customFormat="1" ht="15.75" customHeight="1" x14ac:dyDescent="0.2">
      <c r="A214" s="16">
        <v>2023</v>
      </c>
      <c r="B214" s="17">
        <v>44927</v>
      </c>
      <c r="C214" s="17">
        <v>45016</v>
      </c>
      <c r="D214" s="16" t="s">
        <v>77</v>
      </c>
      <c r="E214" s="16" t="s">
        <v>851</v>
      </c>
      <c r="F214" s="16" t="s">
        <v>688</v>
      </c>
      <c r="G214" s="18" t="s">
        <v>689</v>
      </c>
      <c r="H214" s="16" t="s">
        <v>690</v>
      </c>
      <c r="I214" s="16" t="s">
        <v>81</v>
      </c>
      <c r="J214" s="19" t="s">
        <v>829</v>
      </c>
      <c r="M214" s="19" t="s">
        <v>829</v>
      </c>
      <c r="N214" s="21">
        <v>44953</v>
      </c>
      <c r="O214" s="17">
        <v>45291</v>
      </c>
      <c r="P214" s="16" t="s">
        <v>692</v>
      </c>
      <c r="Q214" s="20" t="s">
        <v>852</v>
      </c>
      <c r="R214" s="23">
        <v>334</v>
      </c>
      <c r="W214" s="16" t="s">
        <v>87</v>
      </c>
      <c r="Y214" s="16" t="s">
        <v>694</v>
      </c>
      <c r="Z214" s="17">
        <v>45037</v>
      </c>
      <c r="AA214" s="17">
        <v>45016</v>
      </c>
      <c r="AB214" s="18" t="s">
        <v>695</v>
      </c>
    </row>
    <row r="215" spans="1:28" s="20" customFormat="1" ht="15.75" customHeight="1" x14ac:dyDescent="0.2">
      <c r="A215" s="16">
        <v>2023</v>
      </c>
      <c r="B215" s="17">
        <v>44927</v>
      </c>
      <c r="C215" s="17">
        <v>45016</v>
      </c>
      <c r="D215" s="16" t="s">
        <v>77</v>
      </c>
      <c r="E215" s="16" t="s">
        <v>853</v>
      </c>
      <c r="F215" s="16" t="s">
        <v>688</v>
      </c>
      <c r="G215" s="18" t="s">
        <v>689</v>
      </c>
      <c r="H215" s="16" t="s">
        <v>690</v>
      </c>
      <c r="I215" s="16" t="s">
        <v>81</v>
      </c>
      <c r="J215" s="19" t="s">
        <v>829</v>
      </c>
      <c r="M215" s="19" t="s">
        <v>829</v>
      </c>
      <c r="N215" s="21">
        <v>44953</v>
      </c>
      <c r="O215" s="17">
        <v>45291</v>
      </c>
      <c r="P215" s="16" t="s">
        <v>692</v>
      </c>
      <c r="Q215" s="20" t="s">
        <v>854</v>
      </c>
      <c r="R215" s="23">
        <v>334</v>
      </c>
      <c r="W215" s="16" t="s">
        <v>87</v>
      </c>
      <c r="Y215" s="16" t="s">
        <v>694</v>
      </c>
      <c r="Z215" s="17">
        <v>45037</v>
      </c>
      <c r="AA215" s="17">
        <v>45016</v>
      </c>
      <c r="AB215" s="18" t="s">
        <v>695</v>
      </c>
    </row>
    <row r="216" spans="1:28" s="20" customFormat="1" ht="15.75" customHeight="1" x14ac:dyDescent="0.2">
      <c r="A216" s="16">
        <v>2023</v>
      </c>
      <c r="B216" s="17">
        <v>44927</v>
      </c>
      <c r="C216" s="17">
        <v>45016</v>
      </c>
      <c r="D216" s="16" t="s">
        <v>77</v>
      </c>
      <c r="E216" s="16" t="s">
        <v>855</v>
      </c>
      <c r="F216" s="16" t="s">
        <v>688</v>
      </c>
      <c r="G216" s="18" t="s">
        <v>689</v>
      </c>
      <c r="H216" s="16" t="s">
        <v>690</v>
      </c>
      <c r="I216" s="16" t="s">
        <v>81</v>
      </c>
      <c r="J216" s="19" t="s">
        <v>829</v>
      </c>
      <c r="M216" s="19" t="s">
        <v>829</v>
      </c>
      <c r="N216" s="21">
        <v>44953</v>
      </c>
      <c r="O216" s="17">
        <v>45291</v>
      </c>
      <c r="P216" s="16" t="s">
        <v>692</v>
      </c>
      <c r="Q216" s="20" t="s">
        <v>856</v>
      </c>
      <c r="R216" s="23">
        <v>334</v>
      </c>
      <c r="W216" s="16" t="s">
        <v>87</v>
      </c>
      <c r="Y216" s="16" t="s">
        <v>694</v>
      </c>
      <c r="Z216" s="17">
        <v>45037</v>
      </c>
      <c r="AA216" s="17">
        <v>45016</v>
      </c>
      <c r="AB216" s="18" t="s">
        <v>695</v>
      </c>
    </row>
    <row r="217" spans="1:28" s="20" customFormat="1" ht="15.75" customHeight="1" x14ac:dyDescent="0.2">
      <c r="A217" s="16">
        <v>2023</v>
      </c>
      <c r="B217" s="17">
        <v>44927</v>
      </c>
      <c r="C217" s="17">
        <v>45016</v>
      </c>
      <c r="D217" s="16" t="s">
        <v>77</v>
      </c>
      <c r="E217" s="16" t="s">
        <v>857</v>
      </c>
      <c r="F217" s="16" t="s">
        <v>688</v>
      </c>
      <c r="G217" s="18" t="s">
        <v>689</v>
      </c>
      <c r="H217" s="16" t="s">
        <v>690</v>
      </c>
      <c r="I217" s="16" t="s">
        <v>81</v>
      </c>
      <c r="J217" s="19" t="s">
        <v>829</v>
      </c>
      <c r="M217" s="19" t="s">
        <v>829</v>
      </c>
      <c r="N217" s="21">
        <v>44953</v>
      </c>
      <c r="O217" s="17">
        <v>45291</v>
      </c>
      <c r="P217" s="16" t="s">
        <v>692</v>
      </c>
      <c r="Q217" s="20" t="s">
        <v>858</v>
      </c>
      <c r="R217" s="23">
        <v>1911</v>
      </c>
      <c r="W217" s="16" t="s">
        <v>87</v>
      </c>
      <c r="Y217" s="16" t="s">
        <v>694</v>
      </c>
      <c r="Z217" s="17">
        <v>45037</v>
      </c>
      <c r="AA217" s="17">
        <v>45016</v>
      </c>
      <c r="AB217" s="18" t="s">
        <v>695</v>
      </c>
    </row>
    <row r="218" spans="1:28" s="20" customFormat="1" ht="15.75" customHeight="1" x14ac:dyDescent="0.2">
      <c r="A218" s="16">
        <v>2023</v>
      </c>
      <c r="B218" s="17">
        <v>44927</v>
      </c>
      <c r="C218" s="17">
        <v>45016</v>
      </c>
      <c r="D218" s="16" t="s">
        <v>77</v>
      </c>
      <c r="E218" s="16" t="s">
        <v>859</v>
      </c>
      <c r="F218" s="16" t="s">
        <v>688</v>
      </c>
      <c r="G218" s="18" t="s">
        <v>689</v>
      </c>
      <c r="H218" s="16" t="s">
        <v>690</v>
      </c>
      <c r="I218" s="16" t="s">
        <v>81</v>
      </c>
      <c r="J218" s="19" t="s">
        <v>860</v>
      </c>
      <c r="M218" s="19" t="s">
        <v>860</v>
      </c>
      <c r="N218" s="21">
        <v>44956</v>
      </c>
      <c r="O218" s="17">
        <v>45291</v>
      </c>
      <c r="P218" s="16" t="s">
        <v>692</v>
      </c>
      <c r="Q218" s="20" t="s">
        <v>861</v>
      </c>
      <c r="R218" s="23">
        <v>901</v>
      </c>
      <c r="W218" s="16" t="s">
        <v>87</v>
      </c>
      <c r="Y218" s="16" t="s">
        <v>694</v>
      </c>
      <c r="Z218" s="17">
        <v>45037</v>
      </c>
      <c r="AA218" s="17">
        <v>45016</v>
      </c>
      <c r="AB218" s="18" t="s">
        <v>695</v>
      </c>
    </row>
    <row r="219" spans="1:28" s="20" customFormat="1" ht="15.75" customHeight="1" x14ac:dyDescent="0.2">
      <c r="A219" s="16">
        <v>2023</v>
      </c>
      <c r="B219" s="17">
        <v>44927</v>
      </c>
      <c r="C219" s="17">
        <v>45016</v>
      </c>
      <c r="D219" s="16" t="s">
        <v>77</v>
      </c>
      <c r="E219" s="16" t="s">
        <v>862</v>
      </c>
      <c r="F219" s="16" t="s">
        <v>688</v>
      </c>
      <c r="G219" s="18" t="s">
        <v>689</v>
      </c>
      <c r="H219" s="16" t="s">
        <v>690</v>
      </c>
      <c r="I219" s="16" t="s">
        <v>81</v>
      </c>
      <c r="J219" s="19" t="s">
        <v>860</v>
      </c>
      <c r="M219" s="19" t="s">
        <v>860</v>
      </c>
      <c r="N219" s="21">
        <v>44956</v>
      </c>
      <c r="O219" s="17">
        <v>45291</v>
      </c>
      <c r="P219" s="16" t="s">
        <v>692</v>
      </c>
      <c r="Q219" s="20" t="s">
        <v>863</v>
      </c>
      <c r="R219" s="23">
        <v>9579</v>
      </c>
      <c r="W219" s="16" t="s">
        <v>87</v>
      </c>
      <c r="Y219" s="16" t="s">
        <v>694</v>
      </c>
      <c r="Z219" s="17">
        <v>45037</v>
      </c>
      <c r="AA219" s="17">
        <v>45016</v>
      </c>
      <c r="AB219" s="18" t="s">
        <v>695</v>
      </c>
    </row>
    <row r="220" spans="1:28" s="20" customFormat="1" ht="15.75" customHeight="1" x14ac:dyDescent="0.2">
      <c r="A220" s="16">
        <v>2023</v>
      </c>
      <c r="B220" s="17">
        <v>44927</v>
      </c>
      <c r="C220" s="17">
        <v>45016</v>
      </c>
      <c r="D220" s="16" t="s">
        <v>77</v>
      </c>
      <c r="E220" s="16" t="s">
        <v>864</v>
      </c>
      <c r="F220" s="16" t="s">
        <v>688</v>
      </c>
      <c r="G220" s="18" t="s">
        <v>689</v>
      </c>
      <c r="H220" s="16" t="s">
        <v>690</v>
      </c>
      <c r="I220" s="16" t="s">
        <v>81</v>
      </c>
      <c r="J220" s="24" t="s">
        <v>865</v>
      </c>
      <c r="M220" s="24" t="s">
        <v>865</v>
      </c>
      <c r="N220" s="21">
        <v>44956</v>
      </c>
      <c r="O220" s="17">
        <v>45291</v>
      </c>
      <c r="P220" s="16" t="s">
        <v>692</v>
      </c>
      <c r="Q220" s="20" t="s">
        <v>866</v>
      </c>
      <c r="R220" s="25">
        <v>928</v>
      </c>
      <c r="W220" s="16" t="s">
        <v>87</v>
      </c>
      <c r="Y220" s="16" t="s">
        <v>694</v>
      </c>
      <c r="Z220" s="17">
        <v>45037</v>
      </c>
      <c r="AA220" s="17">
        <v>45016</v>
      </c>
      <c r="AB220" s="18" t="s">
        <v>695</v>
      </c>
    </row>
    <row r="221" spans="1:28" s="20" customFormat="1" ht="15.75" customHeight="1" x14ac:dyDescent="0.2">
      <c r="A221" s="16">
        <v>2023</v>
      </c>
      <c r="B221" s="17">
        <v>44927</v>
      </c>
      <c r="C221" s="17">
        <v>45016</v>
      </c>
      <c r="D221" s="16" t="s">
        <v>77</v>
      </c>
      <c r="E221" s="16" t="s">
        <v>867</v>
      </c>
      <c r="F221" s="16" t="s">
        <v>688</v>
      </c>
      <c r="G221" s="18" t="s">
        <v>689</v>
      </c>
      <c r="H221" s="16" t="s">
        <v>690</v>
      </c>
      <c r="I221" s="16" t="s">
        <v>81</v>
      </c>
      <c r="J221" s="24" t="s">
        <v>865</v>
      </c>
      <c r="M221" s="24" t="s">
        <v>865</v>
      </c>
      <c r="N221" s="21">
        <v>44956</v>
      </c>
      <c r="O221" s="17">
        <v>45291</v>
      </c>
      <c r="P221" s="16" t="s">
        <v>692</v>
      </c>
      <c r="Q221" s="20" t="s">
        <v>868</v>
      </c>
      <c r="R221" s="25">
        <v>928</v>
      </c>
      <c r="W221" s="16" t="s">
        <v>87</v>
      </c>
      <c r="Y221" s="16" t="s">
        <v>694</v>
      </c>
      <c r="Z221" s="17">
        <v>45037</v>
      </c>
      <c r="AA221" s="17">
        <v>45016</v>
      </c>
      <c r="AB221" s="18" t="s">
        <v>695</v>
      </c>
    </row>
    <row r="222" spans="1:28" s="20" customFormat="1" ht="15.75" customHeight="1" x14ac:dyDescent="0.2">
      <c r="A222" s="16">
        <v>2023</v>
      </c>
      <c r="B222" s="17">
        <v>44927</v>
      </c>
      <c r="C222" s="17">
        <v>45016</v>
      </c>
      <c r="D222" s="16" t="s">
        <v>77</v>
      </c>
      <c r="E222" s="16" t="s">
        <v>869</v>
      </c>
      <c r="F222" s="16" t="s">
        <v>688</v>
      </c>
      <c r="G222" s="18" t="s">
        <v>689</v>
      </c>
      <c r="H222" s="16" t="s">
        <v>690</v>
      </c>
      <c r="I222" s="16" t="s">
        <v>81</v>
      </c>
      <c r="J222" s="24" t="s">
        <v>865</v>
      </c>
      <c r="M222" s="24" t="s">
        <v>865</v>
      </c>
      <c r="N222" s="21">
        <v>44956</v>
      </c>
      <c r="O222" s="17">
        <v>45291</v>
      </c>
      <c r="P222" s="16" t="s">
        <v>692</v>
      </c>
      <c r="Q222" s="20" t="s">
        <v>870</v>
      </c>
      <c r="R222" s="25">
        <v>928</v>
      </c>
      <c r="W222" s="16" t="s">
        <v>87</v>
      </c>
      <c r="Y222" s="16" t="s">
        <v>694</v>
      </c>
      <c r="Z222" s="17">
        <v>45037</v>
      </c>
      <c r="AA222" s="17">
        <v>45016</v>
      </c>
      <c r="AB222" s="18" t="s">
        <v>695</v>
      </c>
    </row>
    <row r="223" spans="1:28" s="20" customFormat="1" ht="15.75" customHeight="1" x14ac:dyDescent="0.2">
      <c r="A223" s="16">
        <v>2023</v>
      </c>
      <c r="B223" s="17">
        <v>44927</v>
      </c>
      <c r="C223" s="17">
        <v>45016</v>
      </c>
      <c r="D223" s="16" t="s">
        <v>77</v>
      </c>
      <c r="E223" s="16" t="s">
        <v>871</v>
      </c>
      <c r="F223" s="16" t="s">
        <v>688</v>
      </c>
      <c r="G223" s="18" t="s">
        <v>689</v>
      </c>
      <c r="H223" s="16" t="s">
        <v>690</v>
      </c>
      <c r="I223" s="16" t="s">
        <v>81</v>
      </c>
      <c r="J223" s="24" t="s">
        <v>865</v>
      </c>
      <c r="M223" s="24" t="s">
        <v>865</v>
      </c>
      <c r="N223" s="21">
        <v>44956</v>
      </c>
      <c r="O223" s="17">
        <v>45291</v>
      </c>
      <c r="P223" s="16" t="s">
        <v>692</v>
      </c>
      <c r="Q223" s="20" t="s">
        <v>872</v>
      </c>
      <c r="R223" s="25">
        <v>928</v>
      </c>
      <c r="W223" s="16" t="s">
        <v>87</v>
      </c>
      <c r="Y223" s="16" t="s">
        <v>694</v>
      </c>
      <c r="Z223" s="17">
        <v>45037</v>
      </c>
      <c r="AA223" s="17">
        <v>45016</v>
      </c>
      <c r="AB223" s="18" t="s">
        <v>695</v>
      </c>
    </row>
    <row r="224" spans="1:28" s="20" customFormat="1" ht="15.75" customHeight="1" x14ac:dyDescent="0.2">
      <c r="A224" s="16">
        <v>2023</v>
      </c>
      <c r="B224" s="17">
        <v>44927</v>
      </c>
      <c r="C224" s="17">
        <v>45016</v>
      </c>
      <c r="D224" s="16" t="s">
        <v>77</v>
      </c>
      <c r="E224" s="16" t="s">
        <v>873</v>
      </c>
      <c r="F224" s="16" t="s">
        <v>688</v>
      </c>
      <c r="G224" s="18" t="s">
        <v>689</v>
      </c>
      <c r="H224" s="16" t="s">
        <v>690</v>
      </c>
      <c r="I224" s="16" t="s">
        <v>81</v>
      </c>
      <c r="J224" s="24" t="s">
        <v>865</v>
      </c>
      <c r="M224" s="24" t="s">
        <v>865</v>
      </c>
      <c r="N224" s="21">
        <v>44956</v>
      </c>
      <c r="O224" s="17">
        <v>45291</v>
      </c>
      <c r="P224" s="16" t="s">
        <v>692</v>
      </c>
      <c r="Q224" s="20" t="s">
        <v>874</v>
      </c>
      <c r="R224" s="25">
        <v>928</v>
      </c>
      <c r="W224" s="16" t="s">
        <v>87</v>
      </c>
      <c r="Y224" s="16" t="s">
        <v>694</v>
      </c>
      <c r="Z224" s="17">
        <v>45037</v>
      </c>
      <c r="AA224" s="17">
        <v>45016</v>
      </c>
      <c r="AB224" s="18" t="s">
        <v>695</v>
      </c>
    </row>
    <row r="225" spans="1:28" s="20" customFormat="1" ht="15.75" customHeight="1" x14ac:dyDescent="0.2">
      <c r="A225" s="16">
        <v>2023</v>
      </c>
      <c r="B225" s="17">
        <v>44927</v>
      </c>
      <c r="C225" s="17">
        <v>45016</v>
      </c>
      <c r="D225" s="16" t="s">
        <v>77</v>
      </c>
      <c r="E225" s="16" t="s">
        <v>875</v>
      </c>
      <c r="F225" s="16" t="s">
        <v>688</v>
      </c>
      <c r="G225" s="18" t="s">
        <v>689</v>
      </c>
      <c r="H225" s="16" t="s">
        <v>690</v>
      </c>
      <c r="I225" s="16" t="s">
        <v>81</v>
      </c>
      <c r="J225" s="24" t="s">
        <v>865</v>
      </c>
      <c r="M225" s="24" t="s">
        <v>865</v>
      </c>
      <c r="N225" s="21">
        <v>44956</v>
      </c>
      <c r="O225" s="17">
        <v>45291</v>
      </c>
      <c r="P225" s="16" t="s">
        <v>692</v>
      </c>
      <c r="Q225" s="20" t="s">
        <v>876</v>
      </c>
      <c r="R225" s="25">
        <v>928</v>
      </c>
      <c r="W225" s="16" t="s">
        <v>87</v>
      </c>
      <c r="Y225" s="16" t="s">
        <v>694</v>
      </c>
      <c r="Z225" s="17">
        <v>45037</v>
      </c>
      <c r="AA225" s="17">
        <v>45016</v>
      </c>
      <c r="AB225" s="18" t="s">
        <v>695</v>
      </c>
    </row>
    <row r="226" spans="1:28" s="20" customFormat="1" ht="15.75" customHeight="1" x14ac:dyDescent="0.2">
      <c r="A226" s="16">
        <v>2023</v>
      </c>
      <c r="B226" s="17">
        <v>44927</v>
      </c>
      <c r="C226" s="17">
        <v>45016</v>
      </c>
      <c r="D226" s="16" t="s">
        <v>77</v>
      </c>
      <c r="E226" s="16" t="s">
        <v>877</v>
      </c>
      <c r="F226" s="16" t="s">
        <v>688</v>
      </c>
      <c r="G226" s="18" t="s">
        <v>689</v>
      </c>
      <c r="H226" s="16" t="s">
        <v>690</v>
      </c>
      <c r="I226" s="16" t="s">
        <v>81</v>
      </c>
      <c r="J226" s="24" t="s">
        <v>865</v>
      </c>
      <c r="M226" s="24" t="s">
        <v>865</v>
      </c>
      <c r="N226" s="21">
        <v>44956</v>
      </c>
      <c r="O226" s="17">
        <v>45291</v>
      </c>
      <c r="P226" s="16" t="s">
        <v>692</v>
      </c>
      <c r="Q226" s="20" t="s">
        <v>878</v>
      </c>
      <c r="R226" s="25">
        <v>928</v>
      </c>
      <c r="W226" s="16" t="s">
        <v>87</v>
      </c>
      <c r="Y226" s="16" t="s">
        <v>694</v>
      </c>
      <c r="Z226" s="17">
        <v>45037</v>
      </c>
      <c r="AA226" s="17">
        <v>45016</v>
      </c>
      <c r="AB226" s="18" t="s">
        <v>695</v>
      </c>
    </row>
    <row r="227" spans="1:28" s="20" customFormat="1" ht="15.75" customHeight="1" x14ac:dyDescent="0.2">
      <c r="A227" s="16">
        <v>2023</v>
      </c>
      <c r="B227" s="17">
        <v>44927</v>
      </c>
      <c r="C227" s="17">
        <v>45016</v>
      </c>
      <c r="D227" s="16" t="s">
        <v>77</v>
      </c>
      <c r="E227" s="16" t="s">
        <v>879</v>
      </c>
      <c r="F227" s="16" t="s">
        <v>688</v>
      </c>
      <c r="G227" s="18" t="s">
        <v>689</v>
      </c>
      <c r="H227" s="16" t="s">
        <v>690</v>
      </c>
      <c r="I227" s="16" t="s">
        <v>81</v>
      </c>
      <c r="J227" s="24" t="s">
        <v>865</v>
      </c>
      <c r="M227" s="24" t="s">
        <v>865</v>
      </c>
      <c r="N227" s="21">
        <v>44956</v>
      </c>
      <c r="O227" s="17">
        <v>45291</v>
      </c>
      <c r="P227" s="16" t="s">
        <v>692</v>
      </c>
      <c r="Q227" s="20" t="s">
        <v>880</v>
      </c>
      <c r="R227" s="25">
        <v>697</v>
      </c>
      <c r="W227" s="16" t="s">
        <v>87</v>
      </c>
      <c r="Y227" s="16" t="s">
        <v>694</v>
      </c>
      <c r="Z227" s="17">
        <v>45037</v>
      </c>
      <c r="AA227" s="17">
        <v>45016</v>
      </c>
      <c r="AB227" s="18" t="s">
        <v>695</v>
      </c>
    </row>
    <row r="228" spans="1:28" s="20" customFormat="1" ht="15.75" customHeight="1" x14ac:dyDescent="0.2">
      <c r="A228" s="16">
        <v>2023</v>
      </c>
      <c r="B228" s="17">
        <v>44927</v>
      </c>
      <c r="C228" s="17">
        <v>45016</v>
      </c>
      <c r="D228" s="16" t="s">
        <v>77</v>
      </c>
      <c r="E228" s="16" t="s">
        <v>881</v>
      </c>
      <c r="F228" s="16" t="s">
        <v>688</v>
      </c>
      <c r="G228" s="18" t="s">
        <v>689</v>
      </c>
      <c r="H228" s="16" t="s">
        <v>690</v>
      </c>
      <c r="I228" s="16" t="s">
        <v>81</v>
      </c>
      <c r="J228" s="24" t="s">
        <v>865</v>
      </c>
      <c r="M228" s="24" t="s">
        <v>865</v>
      </c>
      <c r="N228" s="21">
        <v>44956</v>
      </c>
      <c r="O228" s="17">
        <v>45291</v>
      </c>
      <c r="P228" s="16" t="s">
        <v>692</v>
      </c>
      <c r="Q228" s="20" t="s">
        <v>882</v>
      </c>
      <c r="R228" s="25">
        <v>697</v>
      </c>
      <c r="W228" s="16" t="s">
        <v>87</v>
      </c>
      <c r="Y228" s="16" t="s">
        <v>694</v>
      </c>
      <c r="Z228" s="17">
        <v>45037</v>
      </c>
      <c r="AA228" s="17">
        <v>45016</v>
      </c>
      <c r="AB228" s="18" t="s">
        <v>695</v>
      </c>
    </row>
    <row r="229" spans="1:28" s="20" customFormat="1" ht="15.75" customHeight="1" x14ac:dyDescent="0.2">
      <c r="A229" s="16">
        <v>2023</v>
      </c>
      <c r="B229" s="17">
        <v>44927</v>
      </c>
      <c r="C229" s="17">
        <v>45016</v>
      </c>
      <c r="D229" s="16" t="s">
        <v>77</v>
      </c>
      <c r="E229" s="16" t="s">
        <v>883</v>
      </c>
      <c r="F229" s="16" t="s">
        <v>688</v>
      </c>
      <c r="G229" s="18" t="s">
        <v>689</v>
      </c>
      <c r="H229" s="16" t="s">
        <v>690</v>
      </c>
      <c r="I229" s="16" t="s">
        <v>81</v>
      </c>
      <c r="J229" s="24" t="s">
        <v>865</v>
      </c>
      <c r="M229" s="24" t="s">
        <v>865</v>
      </c>
      <c r="N229" s="21">
        <v>44956</v>
      </c>
      <c r="O229" s="17">
        <v>45291</v>
      </c>
      <c r="P229" s="16" t="s">
        <v>692</v>
      </c>
      <c r="Q229" s="20" t="s">
        <v>884</v>
      </c>
      <c r="R229" s="25">
        <v>334</v>
      </c>
      <c r="W229" s="16" t="s">
        <v>87</v>
      </c>
      <c r="Y229" s="16" t="s">
        <v>694</v>
      </c>
      <c r="Z229" s="17">
        <v>45037</v>
      </c>
      <c r="AA229" s="17">
        <v>45016</v>
      </c>
      <c r="AB229" s="18" t="s">
        <v>695</v>
      </c>
    </row>
    <row r="230" spans="1:28" s="20" customFormat="1" ht="15.75" customHeight="1" x14ac:dyDescent="0.2">
      <c r="A230" s="16">
        <v>2023</v>
      </c>
      <c r="B230" s="17">
        <v>44927</v>
      </c>
      <c r="C230" s="17">
        <v>45016</v>
      </c>
      <c r="D230" s="16" t="s">
        <v>77</v>
      </c>
      <c r="E230" s="16" t="s">
        <v>885</v>
      </c>
      <c r="F230" s="16" t="s">
        <v>688</v>
      </c>
      <c r="G230" s="18" t="s">
        <v>689</v>
      </c>
      <c r="H230" s="16" t="s">
        <v>690</v>
      </c>
      <c r="I230" s="16" t="s">
        <v>81</v>
      </c>
      <c r="J230" s="24" t="s">
        <v>865</v>
      </c>
      <c r="M230" s="24" t="s">
        <v>865</v>
      </c>
      <c r="N230" s="21">
        <v>44956</v>
      </c>
      <c r="O230" s="17">
        <v>45291</v>
      </c>
      <c r="P230" s="16" t="s">
        <v>692</v>
      </c>
      <c r="Q230" s="20" t="s">
        <v>886</v>
      </c>
      <c r="R230" s="25">
        <v>334</v>
      </c>
      <c r="W230" s="16" t="s">
        <v>87</v>
      </c>
      <c r="Y230" s="16" t="s">
        <v>694</v>
      </c>
      <c r="Z230" s="17">
        <v>45037</v>
      </c>
      <c r="AA230" s="17">
        <v>45016</v>
      </c>
      <c r="AB230" s="18" t="s">
        <v>695</v>
      </c>
    </row>
    <row r="231" spans="1:28" s="20" customFormat="1" ht="15.75" customHeight="1" x14ac:dyDescent="0.2">
      <c r="A231" s="16">
        <v>2023</v>
      </c>
      <c r="B231" s="17">
        <v>44927</v>
      </c>
      <c r="C231" s="17">
        <v>45016</v>
      </c>
      <c r="D231" s="16" t="s">
        <v>77</v>
      </c>
      <c r="E231" s="16" t="s">
        <v>887</v>
      </c>
      <c r="F231" s="16" t="s">
        <v>688</v>
      </c>
      <c r="G231" s="18" t="s">
        <v>689</v>
      </c>
      <c r="H231" s="16" t="s">
        <v>690</v>
      </c>
      <c r="I231" s="16" t="s">
        <v>81</v>
      </c>
      <c r="J231" s="24" t="s">
        <v>865</v>
      </c>
      <c r="M231" s="24" t="s">
        <v>865</v>
      </c>
      <c r="N231" s="21">
        <v>44956</v>
      </c>
      <c r="O231" s="17">
        <v>45291</v>
      </c>
      <c r="P231" s="16" t="s">
        <v>692</v>
      </c>
      <c r="Q231" s="20" t="s">
        <v>888</v>
      </c>
      <c r="R231" s="25">
        <v>334</v>
      </c>
      <c r="W231" s="16" t="s">
        <v>87</v>
      </c>
      <c r="Y231" s="16" t="s">
        <v>694</v>
      </c>
      <c r="Z231" s="17">
        <v>45037</v>
      </c>
      <c r="AA231" s="17">
        <v>45016</v>
      </c>
      <c r="AB231" s="18" t="s">
        <v>695</v>
      </c>
    </row>
    <row r="232" spans="1:28" s="20" customFormat="1" ht="15.75" customHeight="1" x14ac:dyDescent="0.2">
      <c r="A232" s="16">
        <v>2023</v>
      </c>
      <c r="B232" s="17">
        <v>44927</v>
      </c>
      <c r="C232" s="17">
        <v>45016</v>
      </c>
      <c r="D232" s="16" t="s">
        <v>77</v>
      </c>
      <c r="E232" s="16" t="s">
        <v>889</v>
      </c>
      <c r="F232" s="16" t="s">
        <v>688</v>
      </c>
      <c r="G232" s="18" t="s">
        <v>689</v>
      </c>
      <c r="H232" s="16" t="s">
        <v>690</v>
      </c>
      <c r="I232" s="16" t="s">
        <v>81</v>
      </c>
      <c r="J232" s="24" t="s">
        <v>865</v>
      </c>
      <c r="M232" s="24" t="s">
        <v>865</v>
      </c>
      <c r="N232" s="21">
        <v>44956</v>
      </c>
      <c r="O232" s="17">
        <v>45291</v>
      </c>
      <c r="P232" s="16" t="s">
        <v>692</v>
      </c>
      <c r="Q232" s="20" t="s">
        <v>890</v>
      </c>
      <c r="R232" s="26">
        <v>334</v>
      </c>
      <c r="W232" s="16" t="s">
        <v>87</v>
      </c>
      <c r="Y232" s="16" t="s">
        <v>694</v>
      </c>
      <c r="Z232" s="17">
        <v>45037</v>
      </c>
      <c r="AA232" s="17">
        <v>45016</v>
      </c>
      <c r="AB232" s="18" t="s">
        <v>695</v>
      </c>
    </row>
    <row r="233" spans="1:28" s="20" customFormat="1" ht="15.75" customHeight="1" x14ac:dyDescent="0.2">
      <c r="A233" s="16">
        <v>2023</v>
      </c>
      <c r="B233" s="17">
        <v>44927</v>
      </c>
      <c r="C233" s="17">
        <v>45016</v>
      </c>
      <c r="D233" s="16" t="s">
        <v>77</v>
      </c>
      <c r="E233" s="16" t="s">
        <v>891</v>
      </c>
      <c r="F233" s="16" t="s">
        <v>688</v>
      </c>
      <c r="G233" s="18" t="s">
        <v>689</v>
      </c>
      <c r="H233" s="16" t="s">
        <v>690</v>
      </c>
      <c r="I233" s="16" t="s">
        <v>81</v>
      </c>
      <c r="J233" s="24" t="s">
        <v>865</v>
      </c>
      <c r="M233" s="24" t="s">
        <v>865</v>
      </c>
      <c r="N233" s="21">
        <v>44956</v>
      </c>
      <c r="O233" s="17">
        <v>45291</v>
      </c>
      <c r="P233" s="16" t="s">
        <v>692</v>
      </c>
      <c r="Q233" s="20" t="s">
        <v>892</v>
      </c>
      <c r="R233" s="25">
        <v>334</v>
      </c>
      <c r="W233" s="16" t="s">
        <v>87</v>
      </c>
      <c r="Y233" s="16" t="s">
        <v>694</v>
      </c>
      <c r="Z233" s="17">
        <v>45037</v>
      </c>
      <c r="AA233" s="17">
        <v>45016</v>
      </c>
      <c r="AB233" s="18" t="s">
        <v>695</v>
      </c>
    </row>
    <row r="234" spans="1:28" s="20" customFormat="1" ht="15.75" customHeight="1" x14ac:dyDescent="0.2">
      <c r="A234" s="16">
        <v>2023</v>
      </c>
      <c r="B234" s="17">
        <v>44927</v>
      </c>
      <c r="C234" s="17">
        <v>45016</v>
      </c>
      <c r="D234" s="16" t="s">
        <v>77</v>
      </c>
      <c r="E234" s="16" t="s">
        <v>893</v>
      </c>
      <c r="F234" s="16" t="s">
        <v>688</v>
      </c>
      <c r="G234" s="18" t="s">
        <v>689</v>
      </c>
      <c r="H234" s="16" t="s">
        <v>690</v>
      </c>
      <c r="I234" s="16" t="s">
        <v>81</v>
      </c>
      <c r="J234" s="24" t="s">
        <v>865</v>
      </c>
      <c r="M234" s="24" t="s">
        <v>865</v>
      </c>
      <c r="N234" s="21">
        <v>44956</v>
      </c>
      <c r="O234" s="17">
        <v>45291</v>
      </c>
      <c r="P234" s="16" t="s">
        <v>692</v>
      </c>
      <c r="Q234" s="20" t="s">
        <v>894</v>
      </c>
      <c r="R234" s="25">
        <v>334</v>
      </c>
      <c r="W234" s="16" t="s">
        <v>87</v>
      </c>
      <c r="Y234" s="16" t="s">
        <v>694</v>
      </c>
      <c r="Z234" s="17">
        <v>45037</v>
      </c>
      <c r="AA234" s="17">
        <v>45016</v>
      </c>
      <c r="AB234" s="18" t="s">
        <v>695</v>
      </c>
    </row>
    <row r="235" spans="1:28" s="20" customFormat="1" ht="15.75" customHeight="1" x14ac:dyDescent="0.2">
      <c r="A235" s="16">
        <v>2023</v>
      </c>
      <c r="B235" s="17">
        <v>44927</v>
      </c>
      <c r="C235" s="17">
        <v>45016</v>
      </c>
      <c r="D235" s="16" t="s">
        <v>77</v>
      </c>
      <c r="E235" s="16" t="s">
        <v>895</v>
      </c>
      <c r="F235" s="16" t="s">
        <v>688</v>
      </c>
      <c r="G235" s="18" t="s">
        <v>689</v>
      </c>
      <c r="H235" s="16" t="s">
        <v>690</v>
      </c>
      <c r="I235" s="16" t="s">
        <v>81</v>
      </c>
      <c r="J235" s="24" t="s">
        <v>865</v>
      </c>
      <c r="M235" s="24" t="s">
        <v>865</v>
      </c>
      <c r="N235" s="21">
        <v>44956</v>
      </c>
      <c r="O235" s="17">
        <v>45291</v>
      </c>
      <c r="P235" s="16" t="s">
        <v>692</v>
      </c>
      <c r="Q235" s="20" t="s">
        <v>896</v>
      </c>
      <c r="R235" s="25">
        <v>334</v>
      </c>
      <c r="W235" s="16" t="s">
        <v>87</v>
      </c>
      <c r="Y235" s="16" t="s">
        <v>694</v>
      </c>
      <c r="Z235" s="17">
        <v>45037</v>
      </c>
      <c r="AA235" s="17">
        <v>45016</v>
      </c>
      <c r="AB235" s="18" t="s">
        <v>695</v>
      </c>
    </row>
    <row r="236" spans="1:28" s="20" customFormat="1" ht="15.75" customHeight="1" x14ac:dyDescent="0.2">
      <c r="A236" s="16">
        <v>2023</v>
      </c>
      <c r="B236" s="17">
        <v>44927</v>
      </c>
      <c r="C236" s="17">
        <v>45016</v>
      </c>
      <c r="D236" s="16" t="s">
        <v>77</v>
      </c>
      <c r="E236" s="16" t="s">
        <v>897</v>
      </c>
      <c r="F236" s="16" t="s">
        <v>688</v>
      </c>
      <c r="G236" s="18" t="s">
        <v>689</v>
      </c>
      <c r="H236" s="16" t="s">
        <v>690</v>
      </c>
      <c r="I236" s="16" t="s">
        <v>81</v>
      </c>
      <c r="J236" s="19" t="s">
        <v>898</v>
      </c>
      <c r="M236" s="19" t="s">
        <v>898</v>
      </c>
      <c r="N236" s="21">
        <v>44957</v>
      </c>
      <c r="O236" s="17">
        <v>45291</v>
      </c>
      <c r="P236" s="16" t="s">
        <v>692</v>
      </c>
      <c r="Q236" s="20" t="s">
        <v>899</v>
      </c>
      <c r="R236" s="23">
        <v>3360</v>
      </c>
      <c r="W236" s="16" t="s">
        <v>87</v>
      </c>
      <c r="Y236" s="16" t="s">
        <v>694</v>
      </c>
      <c r="Z236" s="17">
        <v>45037</v>
      </c>
      <c r="AA236" s="17">
        <v>45016</v>
      </c>
      <c r="AB236" s="18" t="s">
        <v>695</v>
      </c>
    </row>
    <row r="237" spans="1:28" s="20" customFormat="1" ht="15.75" customHeight="1" x14ac:dyDescent="0.2">
      <c r="A237" s="16">
        <v>2023</v>
      </c>
      <c r="B237" s="17">
        <v>44927</v>
      </c>
      <c r="C237" s="17">
        <v>45016</v>
      </c>
      <c r="D237" s="16" t="s">
        <v>77</v>
      </c>
      <c r="E237" s="16" t="s">
        <v>900</v>
      </c>
      <c r="F237" s="16" t="s">
        <v>688</v>
      </c>
      <c r="G237" s="18" t="s">
        <v>689</v>
      </c>
      <c r="H237" s="16" t="s">
        <v>690</v>
      </c>
      <c r="I237" s="16" t="s">
        <v>81</v>
      </c>
      <c r="J237" s="19" t="s">
        <v>901</v>
      </c>
      <c r="M237" s="19" t="s">
        <v>901</v>
      </c>
      <c r="N237" s="21">
        <v>44957</v>
      </c>
      <c r="O237" s="17">
        <v>45291</v>
      </c>
      <c r="P237" s="16" t="s">
        <v>692</v>
      </c>
      <c r="Q237" s="20" t="s">
        <v>902</v>
      </c>
      <c r="R237" s="23">
        <v>2662</v>
      </c>
      <c r="W237" s="16" t="s">
        <v>87</v>
      </c>
      <c r="Y237" s="16" t="s">
        <v>694</v>
      </c>
      <c r="Z237" s="17">
        <v>45037</v>
      </c>
      <c r="AA237" s="17">
        <v>45016</v>
      </c>
      <c r="AB237" s="18" t="s">
        <v>695</v>
      </c>
    </row>
    <row r="238" spans="1:28" s="20" customFormat="1" ht="15.75" customHeight="1" x14ac:dyDescent="0.2">
      <c r="A238" s="16">
        <v>2023</v>
      </c>
      <c r="B238" s="17">
        <v>44927</v>
      </c>
      <c r="C238" s="17">
        <v>45016</v>
      </c>
      <c r="D238" s="16" t="s">
        <v>77</v>
      </c>
      <c r="E238" s="16" t="s">
        <v>903</v>
      </c>
      <c r="F238" s="16" t="s">
        <v>688</v>
      </c>
      <c r="G238" s="18" t="s">
        <v>689</v>
      </c>
      <c r="H238" s="16" t="s">
        <v>690</v>
      </c>
      <c r="I238" s="16" t="s">
        <v>81</v>
      </c>
      <c r="J238" s="19" t="s">
        <v>904</v>
      </c>
      <c r="M238" s="19" t="s">
        <v>904</v>
      </c>
      <c r="N238" s="21">
        <v>44958</v>
      </c>
      <c r="O238" s="17">
        <v>45291</v>
      </c>
      <c r="P238" s="16" t="s">
        <v>692</v>
      </c>
      <c r="Q238" s="20" t="s">
        <v>905</v>
      </c>
      <c r="R238" s="23">
        <v>911</v>
      </c>
      <c r="W238" s="16" t="s">
        <v>87</v>
      </c>
      <c r="Y238" s="16" t="s">
        <v>694</v>
      </c>
      <c r="Z238" s="17">
        <v>45037</v>
      </c>
      <c r="AA238" s="17">
        <v>45016</v>
      </c>
      <c r="AB238" s="18" t="s">
        <v>695</v>
      </c>
    </row>
    <row r="239" spans="1:28" s="20" customFormat="1" ht="15.75" customHeight="1" x14ac:dyDescent="0.2">
      <c r="A239" s="16">
        <v>2023</v>
      </c>
      <c r="B239" s="17">
        <v>44927</v>
      </c>
      <c r="C239" s="17">
        <v>45016</v>
      </c>
      <c r="D239" s="16" t="s">
        <v>77</v>
      </c>
      <c r="E239" s="16" t="s">
        <v>906</v>
      </c>
      <c r="F239" s="16" t="s">
        <v>688</v>
      </c>
      <c r="G239" s="18" t="s">
        <v>689</v>
      </c>
      <c r="H239" s="16" t="s">
        <v>690</v>
      </c>
      <c r="I239" s="16" t="s">
        <v>81</v>
      </c>
      <c r="J239" s="19" t="s">
        <v>907</v>
      </c>
      <c r="M239" s="19" t="s">
        <v>907</v>
      </c>
      <c r="N239" s="21">
        <v>44958</v>
      </c>
      <c r="O239" s="17">
        <v>45291</v>
      </c>
      <c r="P239" s="16" t="s">
        <v>692</v>
      </c>
      <c r="Q239" s="20" t="s">
        <v>908</v>
      </c>
      <c r="R239" s="23">
        <v>31215</v>
      </c>
      <c r="W239" s="16" t="s">
        <v>87</v>
      </c>
      <c r="Y239" s="16" t="s">
        <v>694</v>
      </c>
      <c r="Z239" s="17">
        <v>45037</v>
      </c>
      <c r="AA239" s="17">
        <v>45016</v>
      </c>
      <c r="AB239" s="18" t="s">
        <v>695</v>
      </c>
    </row>
    <row r="240" spans="1:28" s="20" customFormat="1" ht="15.75" customHeight="1" x14ac:dyDescent="0.2">
      <c r="A240" s="16">
        <v>2023</v>
      </c>
      <c r="B240" s="17">
        <v>44927</v>
      </c>
      <c r="C240" s="17">
        <v>45016</v>
      </c>
      <c r="D240" s="16" t="s">
        <v>77</v>
      </c>
      <c r="E240" s="16" t="s">
        <v>909</v>
      </c>
      <c r="F240" s="16" t="s">
        <v>688</v>
      </c>
      <c r="G240" s="18" t="s">
        <v>689</v>
      </c>
      <c r="H240" s="16" t="s">
        <v>690</v>
      </c>
      <c r="I240" s="16" t="s">
        <v>81</v>
      </c>
      <c r="J240" s="19" t="s">
        <v>907</v>
      </c>
      <c r="M240" s="19" t="s">
        <v>907</v>
      </c>
      <c r="N240" s="21">
        <v>44958</v>
      </c>
      <c r="O240" s="17">
        <v>45291</v>
      </c>
      <c r="P240" s="16" t="s">
        <v>692</v>
      </c>
      <c r="Q240" s="20" t="s">
        <v>910</v>
      </c>
      <c r="R240" s="23">
        <v>25857</v>
      </c>
      <c r="W240" s="16" t="s">
        <v>87</v>
      </c>
      <c r="Y240" s="16" t="s">
        <v>694</v>
      </c>
      <c r="Z240" s="17">
        <v>45037</v>
      </c>
      <c r="AA240" s="17">
        <v>45016</v>
      </c>
      <c r="AB240" s="18" t="s">
        <v>695</v>
      </c>
    </row>
    <row r="241" spans="1:28" s="20" customFormat="1" ht="15.75" customHeight="1" x14ac:dyDescent="0.2">
      <c r="A241" s="16">
        <v>2023</v>
      </c>
      <c r="B241" s="17">
        <v>44927</v>
      </c>
      <c r="C241" s="17">
        <v>45016</v>
      </c>
      <c r="D241" s="16" t="s">
        <v>77</v>
      </c>
      <c r="E241" s="16" t="s">
        <v>911</v>
      </c>
      <c r="F241" s="16" t="s">
        <v>688</v>
      </c>
      <c r="G241" s="18" t="s">
        <v>689</v>
      </c>
      <c r="H241" s="16" t="s">
        <v>690</v>
      </c>
      <c r="I241" s="16" t="s">
        <v>81</v>
      </c>
      <c r="J241" s="19" t="s">
        <v>912</v>
      </c>
      <c r="M241" s="19" t="s">
        <v>912</v>
      </c>
      <c r="N241" s="21">
        <v>44959</v>
      </c>
      <c r="O241" s="17">
        <v>45291</v>
      </c>
      <c r="P241" s="16" t="s">
        <v>692</v>
      </c>
      <c r="Q241" s="20" t="s">
        <v>913</v>
      </c>
      <c r="R241" s="23">
        <v>137</v>
      </c>
      <c r="W241" s="16" t="s">
        <v>87</v>
      </c>
      <c r="Y241" s="16" t="s">
        <v>694</v>
      </c>
      <c r="Z241" s="17">
        <v>45037</v>
      </c>
      <c r="AA241" s="17">
        <v>45016</v>
      </c>
      <c r="AB241" s="18" t="s">
        <v>695</v>
      </c>
    </row>
    <row r="242" spans="1:28" s="20" customFormat="1" ht="15.75" customHeight="1" x14ac:dyDescent="0.2">
      <c r="A242" s="16">
        <v>2023</v>
      </c>
      <c r="B242" s="17">
        <v>44927</v>
      </c>
      <c r="C242" s="17">
        <v>45016</v>
      </c>
      <c r="D242" s="16" t="s">
        <v>77</v>
      </c>
      <c r="E242" s="16" t="s">
        <v>914</v>
      </c>
      <c r="F242" s="16" t="s">
        <v>688</v>
      </c>
      <c r="G242" s="18" t="s">
        <v>689</v>
      </c>
      <c r="H242" s="16" t="s">
        <v>690</v>
      </c>
      <c r="I242" s="16" t="s">
        <v>81</v>
      </c>
      <c r="J242" s="19" t="s">
        <v>915</v>
      </c>
      <c r="M242" s="19" t="s">
        <v>915</v>
      </c>
      <c r="N242" s="21">
        <v>44971</v>
      </c>
      <c r="O242" s="17">
        <v>45291</v>
      </c>
      <c r="P242" s="16" t="s">
        <v>692</v>
      </c>
      <c r="Q242" s="20" t="s">
        <v>916</v>
      </c>
      <c r="R242" s="22">
        <v>197</v>
      </c>
      <c r="W242" s="16" t="s">
        <v>87</v>
      </c>
      <c r="Y242" s="16" t="s">
        <v>694</v>
      </c>
      <c r="Z242" s="17">
        <v>45037</v>
      </c>
      <c r="AA242" s="17">
        <v>45016</v>
      </c>
      <c r="AB242" s="18" t="s">
        <v>695</v>
      </c>
    </row>
    <row r="243" spans="1:28" s="20" customFormat="1" ht="15.75" customHeight="1" x14ac:dyDescent="0.2">
      <c r="A243" s="16">
        <v>2023</v>
      </c>
      <c r="B243" s="17">
        <v>44927</v>
      </c>
      <c r="C243" s="17">
        <v>45016</v>
      </c>
      <c r="D243" s="16" t="s">
        <v>77</v>
      </c>
      <c r="E243" s="16" t="s">
        <v>917</v>
      </c>
      <c r="F243" s="16" t="s">
        <v>688</v>
      </c>
      <c r="G243" s="18" t="s">
        <v>689</v>
      </c>
      <c r="H243" s="16" t="s">
        <v>690</v>
      </c>
      <c r="I243" s="16" t="s">
        <v>81</v>
      </c>
      <c r="J243" s="19" t="s">
        <v>915</v>
      </c>
      <c r="M243" s="19" t="s">
        <v>915</v>
      </c>
      <c r="N243" s="21">
        <v>44971</v>
      </c>
      <c r="O243" s="17">
        <v>45291</v>
      </c>
      <c r="P243" s="16" t="s">
        <v>692</v>
      </c>
      <c r="Q243" s="20" t="s">
        <v>918</v>
      </c>
      <c r="R243" s="22">
        <v>197</v>
      </c>
      <c r="W243" s="16" t="s">
        <v>87</v>
      </c>
      <c r="Y243" s="16" t="s">
        <v>694</v>
      </c>
      <c r="Z243" s="17">
        <v>45037</v>
      </c>
      <c r="AA243" s="17">
        <v>45016</v>
      </c>
      <c r="AB243" s="18" t="s">
        <v>695</v>
      </c>
    </row>
    <row r="244" spans="1:28" s="20" customFormat="1" ht="15.75" customHeight="1" x14ac:dyDescent="0.2">
      <c r="A244" s="16">
        <v>2023</v>
      </c>
      <c r="B244" s="17">
        <v>44927</v>
      </c>
      <c r="C244" s="17">
        <v>45016</v>
      </c>
      <c r="D244" s="16" t="s">
        <v>77</v>
      </c>
      <c r="E244" s="16" t="s">
        <v>919</v>
      </c>
      <c r="F244" s="16" t="s">
        <v>688</v>
      </c>
      <c r="G244" s="18" t="s">
        <v>689</v>
      </c>
      <c r="H244" s="16" t="s">
        <v>690</v>
      </c>
      <c r="I244" s="16" t="s">
        <v>81</v>
      </c>
      <c r="J244" s="19" t="s">
        <v>920</v>
      </c>
      <c r="M244" s="19" t="s">
        <v>920</v>
      </c>
      <c r="N244" s="21">
        <v>44972</v>
      </c>
      <c r="O244" s="17">
        <v>45291</v>
      </c>
      <c r="P244" s="16" t="s">
        <v>692</v>
      </c>
      <c r="Q244" s="20" t="s">
        <v>921</v>
      </c>
      <c r="R244" s="22">
        <v>3879</v>
      </c>
      <c r="W244" s="16" t="s">
        <v>87</v>
      </c>
      <c r="Y244" s="16" t="s">
        <v>694</v>
      </c>
      <c r="Z244" s="17">
        <v>45037</v>
      </c>
      <c r="AA244" s="17">
        <v>45016</v>
      </c>
      <c r="AB244" s="18" t="s">
        <v>695</v>
      </c>
    </row>
    <row r="245" spans="1:28" s="20" customFormat="1" ht="15.75" customHeight="1" x14ac:dyDescent="0.2">
      <c r="A245" s="16">
        <v>2023</v>
      </c>
      <c r="B245" s="17">
        <v>44927</v>
      </c>
      <c r="C245" s="17">
        <v>45016</v>
      </c>
      <c r="D245" s="16" t="s">
        <v>77</v>
      </c>
      <c r="E245" s="16" t="s">
        <v>922</v>
      </c>
      <c r="F245" s="16" t="s">
        <v>688</v>
      </c>
      <c r="G245" s="18" t="s">
        <v>689</v>
      </c>
      <c r="H245" s="16" t="s">
        <v>690</v>
      </c>
      <c r="I245" s="16" t="s">
        <v>81</v>
      </c>
      <c r="J245" s="19" t="s">
        <v>920</v>
      </c>
      <c r="M245" s="19" t="s">
        <v>920</v>
      </c>
      <c r="N245" s="21">
        <v>44972</v>
      </c>
      <c r="O245" s="17">
        <v>45291</v>
      </c>
      <c r="P245" s="16" t="s">
        <v>692</v>
      </c>
      <c r="Q245" s="20" t="s">
        <v>923</v>
      </c>
      <c r="R245" s="22">
        <v>3879</v>
      </c>
      <c r="W245" s="16" t="s">
        <v>87</v>
      </c>
      <c r="Y245" s="16" t="s">
        <v>694</v>
      </c>
      <c r="Z245" s="17">
        <v>45037</v>
      </c>
      <c r="AA245" s="17">
        <v>45016</v>
      </c>
      <c r="AB245" s="18" t="s">
        <v>695</v>
      </c>
    </row>
    <row r="246" spans="1:28" s="20" customFormat="1" ht="15.75" customHeight="1" x14ac:dyDescent="0.2">
      <c r="A246" s="16">
        <v>2023</v>
      </c>
      <c r="B246" s="17">
        <v>44927</v>
      </c>
      <c r="C246" s="17">
        <v>45016</v>
      </c>
      <c r="D246" s="16" t="s">
        <v>77</v>
      </c>
      <c r="E246" s="16" t="s">
        <v>924</v>
      </c>
      <c r="F246" s="16" t="s">
        <v>688</v>
      </c>
      <c r="G246" s="18" t="s">
        <v>689</v>
      </c>
      <c r="H246" s="16" t="s">
        <v>690</v>
      </c>
      <c r="I246" s="16" t="s">
        <v>81</v>
      </c>
      <c r="J246" s="19" t="s">
        <v>925</v>
      </c>
      <c r="M246" s="19" t="s">
        <v>925</v>
      </c>
      <c r="N246" s="21">
        <v>44972</v>
      </c>
      <c r="O246" s="17">
        <v>45291</v>
      </c>
      <c r="P246" s="16" t="s">
        <v>692</v>
      </c>
      <c r="Q246" s="20" t="s">
        <v>926</v>
      </c>
      <c r="R246" s="23">
        <v>1590</v>
      </c>
      <c r="W246" s="16" t="s">
        <v>87</v>
      </c>
      <c r="Y246" s="16" t="s">
        <v>694</v>
      </c>
      <c r="Z246" s="17">
        <v>45037</v>
      </c>
      <c r="AA246" s="17">
        <v>45016</v>
      </c>
      <c r="AB246" s="18" t="s">
        <v>695</v>
      </c>
    </row>
    <row r="247" spans="1:28" s="20" customFormat="1" ht="15.75" customHeight="1" x14ac:dyDescent="0.2">
      <c r="A247" s="16">
        <v>2023</v>
      </c>
      <c r="B247" s="17">
        <v>44927</v>
      </c>
      <c r="C247" s="17">
        <v>45016</v>
      </c>
      <c r="D247" s="16" t="s">
        <v>77</v>
      </c>
      <c r="E247" s="16" t="s">
        <v>927</v>
      </c>
      <c r="F247" s="16" t="s">
        <v>688</v>
      </c>
      <c r="G247" s="18" t="s">
        <v>689</v>
      </c>
      <c r="H247" s="16" t="s">
        <v>690</v>
      </c>
      <c r="I247" s="16" t="s">
        <v>81</v>
      </c>
      <c r="J247" s="19" t="s">
        <v>925</v>
      </c>
      <c r="M247" s="19" t="s">
        <v>925</v>
      </c>
      <c r="N247" s="21">
        <v>44972</v>
      </c>
      <c r="O247" s="17">
        <v>45291</v>
      </c>
      <c r="P247" s="16" t="s">
        <v>692</v>
      </c>
      <c r="Q247" s="20" t="s">
        <v>928</v>
      </c>
      <c r="R247" s="23">
        <v>5300</v>
      </c>
      <c r="W247" s="16" t="s">
        <v>87</v>
      </c>
      <c r="Y247" s="16" t="s">
        <v>694</v>
      </c>
      <c r="Z247" s="17">
        <v>45037</v>
      </c>
      <c r="AA247" s="17">
        <v>45016</v>
      </c>
      <c r="AB247" s="18" t="s">
        <v>695</v>
      </c>
    </row>
    <row r="248" spans="1:28" s="20" customFormat="1" ht="15.75" customHeight="1" x14ac:dyDescent="0.2">
      <c r="A248" s="16">
        <v>2023</v>
      </c>
      <c r="B248" s="17">
        <v>44927</v>
      </c>
      <c r="C248" s="17">
        <v>45016</v>
      </c>
      <c r="D248" s="16" t="s">
        <v>77</v>
      </c>
      <c r="E248" s="16" t="s">
        <v>929</v>
      </c>
      <c r="F248" s="16" t="s">
        <v>688</v>
      </c>
      <c r="G248" s="18" t="s">
        <v>689</v>
      </c>
      <c r="H248" s="16" t="s">
        <v>690</v>
      </c>
      <c r="I248" s="16" t="s">
        <v>81</v>
      </c>
      <c r="J248" s="19" t="s">
        <v>930</v>
      </c>
      <c r="M248" s="19" t="s">
        <v>930</v>
      </c>
      <c r="N248" s="21">
        <v>44972</v>
      </c>
      <c r="O248" s="17">
        <v>45291</v>
      </c>
      <c r="P248" s="16" t="s">
        <v>692</v>
      </c>
      <c r="Q248" s="20" t="s">
        <v>931</v>
      </c>
      <c r="R248" s="23">
        <v>3880</v>
      </c>
      <c r="W248" s="16" t="s">
        <v>87</v>
      </c>
      <c r="Y248" s="16" t="s">
        <v>694</v>
      </c>
      <c r="Z248" s="17">
        <v>45037</v>
      </c>
      <c r="AA248" s="17">
        <v>45016</v>
      </c>
      <c r="AB248" s="18" t="s">
        <v>695</v>
      </c>
    </row>
    <row r="249" spans="1:28" s="20" customFormat="1" ht="15.75" customHeight="1" x14ac:dyDescent="0.2">
      <c r="A249" s="16">
        <v>2023</v>
      </c>
      <c r="B249" s="17">
        <v>44927</v>
      </c>
      <c r="C249" s="17">
        <v>45016</v>
      </c>
      <c r="D249" s="16" t="s">
        <v>77</v>
      </c>
      <c r="E249" s="16" t="s">
        <v>932</v>
      </c>
      <c r="F249" s="16" t="s">
        <v>688</v>
      </c>
      <c r="G249" s="18" t="s">
        <v>689</v>
      </c>
      <c r="H249" s="16" t="s">
        <v>690</v>
      </c>
      <c r="I249" s="16" t="s">
        <v>81</v>
      </c>
      <c r="J249" s="19" t="s">
        <v>930</v>
      </c>
      <c r="M249" s="19" t="s">
        <v>930</v>
      </c>
      <c r="N249" s="21">
        <v>44972</v>
      </c>
      <c r="O249" s="17">
        <v>45291</v>
      </c>
      <c r="P249" s="16" t="s">
        <v>692</v>
      </c>
      <c r="Q249" s="20" t="s">
        <v>933</v>
      </c>
      <c r="R249" s="23">
        <v>7348</v>
      </c>
      <c r="W249" s="16" t="s">
        <v>87</v>
      </c>
      <c r="Y249" s="16" t="s">
        <v>694</v>
      </c>
      <c r="Z249" s="17">
        <v>45037</v>
      </c>
      <c r="AA249" s="17">
        <v>45016</v>
      </c>
      <c r="AB249" s="18" t="s">
        <v>695</v>
      </c>
    </row>
    <row r="250" spans="1:28" s="20" customFormat="1" ht="15.75" customHeight="1" x14ac:dyDescent="0.2">
      <c r="A250" s="16">
        <v>2023</v>
      </c>
      <c r="B250" s="17">
        <v>44927</v>
      </c>
      <c r="C250" s="17">
        <v>45016</v>
      </c>
      <c r="D250" s="16" t="s">
        <v>77</v>
      </c>
      <c r="E250" s="16" t="s">
        <v>934</v>
      </c>
      <c r="F250" s="16" t="s">
        <v>688</v>
      </c>
      <c r="G250" s="18" t="s">
        <v>689</v>
      </c>
      <c r="H250" s="16" t="s">
        <v>690</v>
      </c>
      <c r="I250" s="16" t="s">
        <v>81</v>
      </c>
      <c r="J250" s="19" t="s">
        <v>935</v>
      </c>
      <c r="M250" s="19" t="s">
        <v>935</v>
      </c>
      <c r="N250" s="21">
        <v>44973</v>
      </c>
      <c r="O250" s="17">
        <v>45291</v>
      </c>
      <c r="P250" s="16" t="s">
        <v>692</v>
      </c>
      <c r="Q250" s="20" t="s">
        <v>936</v>
      </c>
      <c r="R250" s="23">
        <v>3680</v>
      </c>
      <c r="W250" s="16" t="s">
        <v>87</v>
      </c>
      <c r="Y250" s="16" t="s">
        <v>694</v>
      </c>
      <c r="Z250" s="17">
        <v>45037</v>
      </c>
      <c r="AA250" s="17">
        <v>45016</v>
      </c>
      <c r="AB250" s="18" t="s">
        <v>695</v>
      </c>
    </row>
    <row r="251" spans="1:28" s="20" customFormat="1" ht="15.75" customHeight="1" x14ac:dyDescent="0.2">
      <c r="A251" s="16">
        <v>2023</v>
      </c>
      <c r="B251" s="17">
        <v>44927</v>
      </c>
      <c r="C251" s="17">
        <v>45016</v>
      </c>
      <c r="D251" s="16" t="s">
        <v>77</v>
      </c>
      <c r="E251" s="16" t="s">
        <v>937</v>
      </c>
      <c r="F251" s="16" t="s">
        <v>688</v>
      </c>
      <c r="G251" s="18" t="s">
        <v>689</v>
      </c>
      <c r="H251" s="16" t="s">
        <v>690</v>
      </c>
      <c r="I251" s="16" t="s">
        <v>81</v>
      </c>
      <c r="J251" s="19" t="s">
        <v>935</v>
      </c>
      <c r="M251" s="19" t="s">
        <v>935</v>
      </c>
      <c r="N251" s="21">
        <v>44973</v>
      </c>
      <c r="O251" s="17">
        <v>45291</v>
      </c>
      <c r="P251" s="16" t="s">
        <v>692</v>
      </c>
      <c r="Q251" s="20" t="s">
        <v>938</v>
      </c>
      <c r="R251" s="23">
        <v>23522</v>
      </c>
      <c r="W251" s="16" t="s">
        <v>87</v>
      </c>
      <c r="Y251" s="16" t="s">
        <v>694</v>
      </c>
      <c r="Z251" s="17">
        <v>45037</v>
      </c>
      <c r="AA251" s="17">
        <v>45016</v>
      </c>
      <c r="AB251" s="18" t="s">
        <v>695</v>
      </c>
    </row>
    <row r="252" spans="1:28" s="20" customFormat="1" ht="15.75" customHeight="1" x14ac:dyDescent="0.2">
      <c r="A252" s="16">
        <v>2023</v>
      </c>
      <c r="B252" s="17">
        <v>44927</v>
      </c>
      <c r="C252" s="17">
        <v>45016</v>
      </c>
      <c r="D252" s="16" t="s">
        <v>77</v>
      </c>
      <c r="E252" s="16" t="s">
        <v>939</v>
      </c>
      <c r="F252" s="16" t="s">
        <v>688</v>
      </c>
      <c r="G252" s="18" t="s">
        <v>689</v>
      </c>
      <c r="H252" s="16" t="s">
        <v>690</v>
      </c>
      <c r="I252" s="16" t="s">
        <v>81</v>
      </c>
      <c r="J252" s="19" t="s">
        <v>935</v>
      </c>
      <c r="M252" s="19" t="s">
        <v>935</v>
      </c>
      <c r="N252" s="21">
        <v>44973</v>
      </c>
      <c r="O252" s="17">
        <v>45291</v>
      </c>
      <c r="P252" s="16" t="s">
        <v>692</v>
      </c>
      <c r="Q252" s="20" t="s">
        <v>940</v>
      </c>
      <c r="R252" s="23">
        <v>15769</v>
      </c>
      <c r="W252" s="16" t="s">
        <v>87</v>
      </c>
      <c r="Y252" s="16" t="s">
        <v>694</v>
      </c>
      <c r="Z252" s="17">
        <v>45037</v>
      </c>
      <c r="AA252" s="17">
        <v>45016</v>
      </c>
      <c r="AB252" s="18" t="s">
        <v>695</v>
      </c>
    </row>
    <row r="253" spans="1:28" s="20" customFormat="1" ht="15.75" customHeight="1" x14ac:dyDescent="0.2">
      <c r="A253" s="16">
        <v>2023</v>
      </c>
      <c r="B253" s="17">
        <v>44927</v>
      </c>
      <c r="C253" s="17">
        <v>45016</v>
      </c>
      <c r="D253" s="16" t="s">
        <v>77</v>
      </c>
      <c r="E253" s="16" t="s">
        <v>941</v>
      </c>
      <c r="F253" s="16" t="s">
        <v>688</v>
      </c>
      <c r="G253" s="18" t="s">
        <v>689</v>
      </c>
      <c r="H253" s="16" t="s">
        <v>690</v>
      </c>
      <c r="I253" s="16" t="s">
        <v>81</v>
      </c>
      <c r="J253" s="19" t="s">
        <v>942</v>
      </c>
      <c r="M253" s="19" t="s">
        <v>942</v>
      </c>
      <c r="N253" s="21">
        <v>44973</v>
      </c>
      <c r="O253" s="17">
        <v>45291</v>
      </c>
      <c r="P253" s="16" t="s">
        <v>692</v>
      </c>
      <c r="Q253" s="20" t="s">
        <v>943</v>
      </c>
      <c r="R253" s="23">
        <v>1023</v>
      </c>
      <c r="W253" s="16" t="s">
        <v>87</v>
      </c>
      <c r="Y253" s="16" t="s">
        <v>694</v>
      </c>
      <c r="Z253" s="17">
        <v>45037</v>
      </c>
      <c r="AA253" s="17">
        <v>45016</v>
      </c>
      <c r="AB253" s="18" t="s">
        <v>695</v>
      </c>
    </row>
    <row r="254" spans="1:28" s="20" customFormat="1" ht="15.75" customHeight="1" x14ac:dyDescent="0.2">
      <c r="A254" s="16">
        <v>2023</v>
      </c>
      <c r="B254" s="17">
        <v>44927</v>
      </c>
      <c r="C254" s="17">
        <v>45016</v>
      </c>
      <c r="D254" s="16" t="s">
        <v>77</v>
      </c>
      <c r="E254" s="16" t="s">
        <v>944</v>
      </c>
      <c r="F254" s="16" t="s">
        <v>688</v>
      </c>
      <c r="G254" s="18" t="s">
        <v>689</v>
      </c>
      <c r="H254" s="16" t="s">
        <v>690</v>
      </c>
      <c r="I254" s="16" t="s">
        <v>81</v>
      </c>
      <c r="J254" s="19" t="s">
        <v>942</v>
      </c>
      <c r="M254" s="19" t="s">
        <v>942</v>
      </c>
      <c r="N254" s="21">
        <v>44973</v>
      </c>
      <c r="O254" s="17">
        <v>45291</v>
      </c>
      <c r="P254" s="16" t="s">
        <v>692</v>
      </c>
      <c r="Q254" s="20" t="s">
        <v>945</v>
      </c>
      <c r="R254" s="23">
        <v>981</v>
      </c>
      <c r="W254" s="16" t="s">
        <v>87</v>
      </c>
      <c r="Y254" s="16" t="s">
        <v>694</v>
      </c>
      <c r="Z254" s="17">
        <v>45037</v>
      </c>
      <c r="AA254" s="17">
        <v>45016</v>
      </c>
      <c r="AB254" s="18" t="s">
        <v>695</v>
      </c>
    </row>
    <row r="255" spans="1:28" s="20" customFormat="1" ht="15.75" customHeight="1" x14ac:dyDescent="0.2">
      <c r="A255" s="16">
        <v>2023</v>
      </c>
      <c r="B255" s="17">
        <v>44927</v>
      </c>
      <c r="C255" s="17">
        <v>45016</v>
      </c>
      <c r="D255" s="16" t="s">
        <v>77</v>
      </c>
      <c r="E255" s="16" t="s">
        <v>946</v>
      </c>
      <c r="F255" s="16" t="s">
        <v>688</v>
      </c>
      <c r="G255" s="18" t="s">
        <v>689</v>
      </c>
      <c r="H255" s="16" t="s">
        <v>690</v>
      </c>
      <c r="I255" s="16" t="s">
        <v>81</v>
      </c>
      <c r="J255" s="19" t="s">
        <v>947</v>
      </c>
      <c r="M255" s="19" t="s">
        <v>947</v>
      </c>
      <c r="N255" s="21">
        <v>44977</v>
      </c>
      <c r="O255" s="17">
        <v>45291</v>
      </c>
      <c r="P255" s="16" t="s">
        <v>692</v>
      </c>
      <c r="Q255" s="20" t="s">
        <v>948</v>
      </c>
      <c r="R255" s="23">
        <v>4769</v>
      </c>
      <c r="W255" s="16" t="s">
        <v>87</v>
      </c>
      <c r="Y255" s="16" t="s">
        <v>694</v>
      </c>
      <c r="Z255" s="17">
        <v>45037</v>
      </c>
      <c r="AA255" s="17">
        <v>45016</v>
      </c>
      <c r="AB255" s="18" t="s">
        <v>695</v>
      </c>
    </row>
    <row r="256" spans="1:28" s="20" customFormat="1" ht="15.75" customHeight="1" x14ac:dyDescent="0.2">
      <c r="A256" s="16">
        <v>2023</v>
      </c>
      <c r="B256" s="17">
        <v>44927</v>
      </c>
      <c r="C256" s="17">
        <v>45016</v>
      </c>
      <c r="D256" s="16" t="s">
        <v>77</v>
      </c>
      <c r="E256" s="16" t="s">
        <v>949</v>
      </c>
      <c r="F256" s="16" t="s">
        <v>688</v>
      </c>
      <c r="G256" s="18" t="s">
        <v>689</v>
      </c>
      <c r="H256" s="16" t="s">
        <v>690</v>
      </c>
      <c r="I256" s="16" t="s">
        <v>81</v>
      </c>
      <c r="J256" s="19" t="s">
        <v>950</v>
      </c>
      <c r="M256" s="19" t="s">
        <v>950</v>
      </c>
      <c r="N256" s="21">
        <v>44978</v>
      </c>
      <c r="O256" s="17">
        <v>45291</v>
      </c>
      <c r="P256" s="16" t="s">
        <v>692</v>
      </c>
      <c r="Q256" s="20" t="s">
        <v>951</v>
      </c>
      <c r="R256" s="23">
        <v>5439</v>
      </c>
      <c r="W256" s="16" t="s">
        <v>87</v>
      </c>
      <c r="Y256" s="16" t="s">
        <v>694</v>
      </c>
      <c r="Z256" s="17">
        <v>45037</v>
      </c>
      <c r="AA256" s="17">
        <v>45016</v>
      </c>
      <c r="AB256" s="18" t="s">
        <v>695</v>
      </c>
    </row>
    <row r="257" spans="1:28" s="20" customFormat="1" ht="15.75" customHeight="1" x14ac:dyDescent="0.2">
      <c r="A257" s="16">
        <v>2023</v>
      </c>
      <c r="B257" s="17">
        <v>44927</v>
      </c>
      <c r="C257" s="17">
        <v>45016</v>
      </c>
      <c r="D257" s="16" t="s">
        <v>77</v>
      </c>
      <c r="E257" s="16" t="s">
        <v>952</v>
      </c>
      <c r="F257" s="16" t="s">
        <v>688</v>
      </c>
      <c r="G257" s="18" t="s">
        <v>689</v>
      </c>
      <c r="H257" s="16" t="s">
        <v>690</v>
      </c>
      <c r="I257" s="16" t="s">
        <v>81</v>
      </c>
      <c r="J257" s="19" t="s">
        <v>950</v>
      </c>
      <c r="M257" s="19" t="s">
        <v>950</v>
      </c>
      <c r="N257" s="21">
        <v>44978</v>
      </c>
      <c r="O257" s="17">
        <v>45291</v>
      </c>
      <c r="P257" s="16" t="s">
        <v>692</v>
      </c>
      <c r="Q257" s="20" t="s">
        <v>953</v>
      </c>
      <c r="R257" s="23">
        <v>6268</v>
      </c>
      <c r="W257" s="16" t="s">
        <v>87</v>
      </c>
      <c r="Y257" s="16" t="s">
        <v>694</v>
      </c>
      <c r="Z257" s="17">
        <v>45037</v>
      </c>
      <c r="AA257" s="17">
        <v>45016</v>
      </c>
      <c r="AB257" s="18" t="s">
        <v>695</v>
      </c>
    </row>
    <row r="258" spans="1:28" s="20" customFormat="1" ht="15.75" customHeight="1" x14ac:dyDescent="0.2">
      <c r="A258" s="16">
        <v>2023</v>
      </c>
      <c r="B258" s="17">
        <v>44927</v>
      </c>
      <c r="C258" s="17">
        <v>45016</v>
      </c>
      <c r="D258" s="16" t="s">
        <v>77</v>
      </c>
      <c r="E258" s="16" t="s">
        <v>954</v>
      </c>
      <c r="F258" s="16" t="s">
        <v>688</v>
      </c>
      <c r="G258" s="18" t="s">
        <v>689</v>
      </c>
      <c r="H258" s="16" t="s">
        <v>690</v>
      </c>
      <c r="I258" s="16" t="s">
        <v>81</v>
      </c>
      <c r="J258" s="19" t="s">
        <v>955</v>
      </c>
      <c r="M258" s="19" t="s">
        <v>955</v>
      </c>
      <c r="N258" s="21">
        <v>44978</v>
      </c>
      <c r="O258" s="17">
        <v>45291</v>
      </c>
      <c r="P258" s="16" t="s">
        <v>692</v>
      </c>
      <c r="Q258" s="20" t="s">
        <v>956</v>
      </c>
      <c r="R258" s="23">
        <v>2120</v>
      </c>
      <c r="W258" s="16" t="s">
        <v>87</v>
      </c>
      <c r="Y258" s="16" t="s">
        <v>694</v>
      </c>
      <c r="Z258" s="17">
        <v>45037</v>
      </c>
      <c r="AA258" s="17">
        <v>45016</v>
      </c>
      <c r="AB258" s="18" t="s">
        <v>695</v>
      </c>
    </row>
    <row r="259" spans="1:28" s="20" customFormat="1" ht="15.75" customHeight="1" x14ac:dyDescent="0.2">
      <c r="A259" s="16">
        <v>2023</v>
      </c>
      <c r="B259" s="17">
        <v>44927</v>
      </c>
      <c r="C259" s="17">
        <v>45016</v>
      </c>
      <c r="D259" s="16" t="s">
        <v>77</v>
      </c>
      <c r="E259" s="16" t="s">
        <v>957</v>
      </c>
      <c r="F259" s="16" t="s">
        <v>688</v>
      </c>
      <c r="G259" s="18" t="s">
        <v>689</v>
      </c>
      <c r="H259" s="16" t="s">
        <v>690</v>
      </c>
      <c r="I259" s="16" t="s">
        <v>81</v>
      </c>
      <c r="J259" s="19" t="s">
        <v>958</v>
      </c>
      <c r="M259" s="19" t="s">
        <v>958</v>
      </c>
      <c r="N259" s="21">
        <v>44978</v>
      </c>
      <c r="O259" s="17">
        <v>45291</v>
      </c>
      <c r="P259" s="16" t="s">
        <v>692</v>
      </c>
      <c r="Q259" s="20" t="s">
        <v>959</v>
      </c>
      <c r="R259" s="23">
        <v>136</v>
      </c>
      <c r="W259" s="16" t="s">
        <v>87</v>
      </c>
      <c r="Y259" s="16" t="s">
        <v>694</v>
      </c>
      <c r="Z259" s="17">
        <v>45037</v>
      </c>
      <c r="AA259" s="17">
        <v>45016</v>
      </c>
      <c r="AB259" s="18" t="s">
        <v>695</v>
      </c>
    </row>
    <row r="260" spans="1:28" s="20" customFormat="1" ht="15.75" customHeight="1" x14ac:dyDescent="0.2">
      <c r="A260" s="16">
        <v>2023</v>
      </c>
      <c r="B260" s="17">
        <v>44927</v>
      </c>
      <c r="C260" s="17">
        <v>45016</v>
      </c>
      <c r="D260" s="16" t="s">
        <v>77</v>
      </c>
      <c r="E260" s="16" t="s">
        <v>960</v>
      </c>
      <c r="F260" s="16" t="s">
        <v>688</v>
      </c>
      <c r="G260" s="18" t="s">
        <v>689</v>
      </c>
      <c r="H260" s="16" t="s">
        <v>690</v>
      </c>
      <c r="I260" s="16" t="s">
        <v>81</v>
      </c>
      <c r="J260" s="19" t="s">
        <v>961</v>
      </c>
      <c r="M260" s="19" t="s">
        <v>961</v>
      </c>
      <c r="N260" s="21">
        <v>44978</v>
      </c>
      <c r="O260" s="17">
        <v>45291</v>
      </c>
      <c r="P260" s="16" t="s">
        <v>692</v>
      </c>
      <c r="Q260" s="20" t="s">
        <v>962</v>
      </c>
      <c r="R260" s="23">
        <v>4114</v>
      </c>
      <c r="W260" s="16" t="s">
        <v>87</v>
      </c>
      <c r="Y260" s="16" t="s">
        <v>694</v>
      </c>
      <c r="Z260" s="17">
        <v>45037</v>
      </c>
      <c r="AA260" s="17">
        <v>45016</v>
      </c>
      <c r="AB260" s="18" t="s">
        <v>695</v>
      </c>
    </row>
    <row r="261" spans="1:28" s="20" customFormat="1" ht="15.75" customHeight="1" x14ac:dyDescent="0.2">
      <c r="A261" s="16">
        <v>2023</v>
      </c>
      <c r="B261" s="17">
        <v>44927</v>
      </c>
      <c r="C261" s="17">
        <v>45016</v>
      </c>
      <c r="D261" s="16" t="s">
        <v>77</v>
      </c>
      <c r="E261" s="16" t="s">
        <v>963</v>
      </c>
      <c r="F261" s="16" t="s">
        <v>688</v>
      </c>
      <c r="G261" s="18" t="s">
        <v>689</v>
      </c>
      <c r="H261" s="16" t="s">
        <v>690</v>
      </c>
      <c r="I261" s="16" t="s">
        <v>81</v>
      </c>
      <c r="J261" s="19" t="s">
        <v>961</v>
      </c>
      <c r="M261" s="19" t="s">
        <v>961</v>
      </c>
      <c r="N261" s="21">
        <v>44978</v>
      </c>
      <c r="O261" s="17">
        <v>45291</v>
      </c>
      <c r="P261" s="16" t="s">
        <v>692</v>
      </c>
      <c r="Q261" s="20" t="s">
        <v>964</v>
      </c>
      <c r="R261" s="23">
        <v>3494</v>
      </c>
      <c r="W261" s="16" t="s">
        <v>87</v>
      </c>
      <c r="Y261" s="16" t="s">
        <v>694</v>
      </c>
      <c r="Z261" s="17">
        <v>45037</v>
      </c>
      <c r="AA261" s="17">
        <v>45016</v>
      </c>
      <c r="AB261" s="18" t="s">
        <v>695</v>
      </c>
    </row>
    <row r="262" spans="1:28" s="20" customFormat="1" ht="15.75" customHeight="1" x14ac:dyDescent="0.2">
      <c r="A262" s="16">
        <v>2023</v>
      </c>
      <c r="B262" s="17">
        <v>44927</v>
      </c>
      <c r="C262" s="17">
        <v>45016</v>
      </c>
      <c r="D262" s="16" t="s">
        <v>77</v>
      </c>
      <c r="E262" s="16" t="s">
        <v>965</v>
      </c>
      <c r="F262" s="16" t="s">
        <v>688</v>
      </c>
      <c r="G262" s="18" t="s">
        <v>689</v>
      </c>
      <c r="H262" s="16" t="s">
        <v>690</v>
      </c>
      <c r="I262" s="16" t="s">
        <v>81</v>
      </c>
      <c r="J262" s="19" t="s">
        <v>961</v>
      </c>
      <c r="M262" s="19" t="s">
        <v>961</v>
      </c>
      <c r="N262" s="21">
        <v>44978</v>
      </c>
      <c r="O262" s="17">
        <v>45291</v>
      </c>
      <c r="P262" s="16" t="s">
        <v>692</v>
      </c>
      <c r="Q262" s="20" t="s">
        <v>966</v>
      </c>
      <c r="R262" s="23">
        <v>1065</v>
      </c>
      <c r="W262" s="16" t="s">
        <v>87</v>
      </c>
      <c r="Y262" s="16" t="s">
        <v>694</v>
      </c>
      <c r="Z262" s="17">
        <v>45037</v>
      </c>
      <c r="AA262" s="17">
        <v>45016</v>
      </c>
      <c r="AB262" s="18" t="s">
        <v>695</v>
      </c>
    </row>
    <row r="263" spans="1:28" s="20" customFormat="1" ht="15.75" customHeight="1" x14ac:dyDescent="0.2">
      <c r="A263" s="16">
        <v>2023</v>
      </c>
      <c r="B263" s="17">
        <v>44927</v>
      </c>
      <c r="C263" s="17">
        <v>45016</v>
      </c>
      <c r="D263" s="16" t="s">
        <v>77</v>
      </c>
      <c r="E263" s="16" t="s">
        <v>967</v>
      </c>
      <c r="F263" s="16" t="s">
        <v>688</v>
      </c>
      <c r="G263" s="18" t="s">
        <v>689</v>
      </c>
      <c r="H263" s="16" t="s">
        <v>690</v>
      </c>
      <c r="I263" s="16" t="s">
        <v>81</v>
      </c>
      <c r="J263" s="19" t="s">
        <v>961</v>
      </c>
      <c r="M263" s="19" t="s">
        <v>961</v>
      </c>
      <c r="N263" s="21">
        <v>44978</v>
      </c>
      <c r="O263" s="17">
        <v>45291</v>
      </c>
      <c r="P263" s="16" t="s">
        <v>692</v>
      </c>
      <c r="Q263" s="20" t="s">
        <v>968</v>
      </c>
      <c r="R263" s="23">
        <v>905</v>
      </c>
      <c r="W263" s="16" t="s">
        <v>87</v>
      </c>
      <c r="Y263" s="16" t="s">
        <v>694</v>
      </c>
      <c r="Z263" s="17">
        <v>45037</v>
      </c>
      <c r="AA263" s="17">
        <v>45016</v>
      </c>
      <c r="AB263" s="18" t="s">
        <v>695</v>
      </c>
    </row>
    <row r="264" spans="1:28" s="20" customFormat="1" ht="15.75" customHeight="1" x14ac:dyDescent="0.2">
      <c r="A264" s="16">
        <v>2023</v>
      </c>
      <c r="B264" s="17">
        <v>44927</v>
      </c>
      <c r="C264" s="17">
        <v>45016</v>
      </c>
      <c r="D264" s="16" t="s">
        <v>77</v>
      </c>
      <c r="E264" s="16" t="s">
        <v>969</v>
      </c>
      <c r="F264" s="16" t="s">
        <v>688</v>
      </c>
      <c r="G264" s="18" t="s">
        <v>689</v>
      </c>
      <c r="H264" s="16" t="s">
        <v>690</v>
      </c>
      <c r="I264" s="16" t="s">
        <v>81</v>
      </c>
      <c r="J264" s="19" t="s">
        <v>961</v>
      </c>
      <c r="M264" s="19" t="s">
        <v>961</v>
      </c>
      <c r="N264" s="21">
        <v>44978</v>
      </c>
      <c r="O264" s="17">
        <v>45291</v>
      </c>
      <c r="P264" s="16" t="s">
        <v>692</v>
      </c>
      <c r="Q264" s="20" t="s">
        <v>970</v>
      </c>
      <c r="R264" s="23">
        <v>1065</v>
      </c>
      <c r="W264" s="16" t="s">
        <v>87</v>
      </c>
      <c r="Y264" s="16" t="s">
        <v>694</v>
      </c>
      <c r="Z264" s="17">
        <v>45037</v>
      </c>
      <c r="AA264" s="17">
        <v>45016</v>
      </c>
      <c r="AB264" s="18" t="s">
        <v>695</v>
      </c>
    </row>
    <row r="265" spans="1:28" s="20" customFormat="1" ht="15.75" customHeight="1" x14ac:dyDescent="0.2">
      <c r="A265" s="16">
        <v>2023</v>
      </c>
      <c r="B265" s="17">
        <v>44927</v>
      </c>
      <c r="C265" s="17">
        <v>45016</v>
      </c>
      <c r="D265" s="16" t="s">
        <v>77</v>
      </c>
      <c r="E265" s="16" t="s">
        <v>971</v>
      </c>
      <c r="F265" s="16" t="s">
        <v>688</v>
      </c>
      <c r="G265" s="18" t="s">
        <v>689</v>
      </c>
      <c r="H265" s="16" t="s">
        <v>690</v>
      </c>
      <c r="I265" s="16" t="s">
        <v>81</v>
      </c>
      <c r="J265" s="19" t="s">
        <v>961</v>
      </c>
      <c r="M265" s="19" t="s">
        <v>961</v>
      </c>
      <c r="N265" s="21">
        <v>44978</v>
      </c>
      <c r="O265" s="17">
        <v>45291</v>
      </c>
      <c r="P265" s="16" t="s">
        <v>692</v>
      </c>
      <c r="Q265" s="20" t="s">
        <v>972</v>
      </c>
      <c r="R265" s="23">
        <v>905</v>
      </c>
      <c r="W265" s="16" t="s">
        <v>87</v>
      </c>
      <c r="Y265" s="16" t="s">
        <v>694</v>
      </c>
      <c r="Z265" s="17">
        <v>45037</v>
      </c>
      <c r="AA265" s="17">
        <v>45016</v>
      </c>
      <c r="AB265" s="18" t="s">
        <v>695</v>
      </c>
    </row>
    <row r="266" spans="1:28" s="20" customFormat="1" ht="15.75" customHeight="1" x14ac:dyDescent="0.2">
      <c r="A266" s="16">
        <v>2023</v>
      </c>
      <c r="B266" s="17">
        <v>44927</v>
      </c>
      <c r="C266" s="17">
        <v>45016</v>
      </c>
      <c r="D266" s="16" t="s">
        <v>77</v>
      </c>
      <c r="E266" s="16" t="s">
        <v>973</v>
      </c>
      <c r="F266" s="16" t="s">
        <v>688</v>
      </c>
      <c r="G266" s="18" t="s">
        <v>689</v>
      </c>
      <c r="H266" s="16" t="s">
        <v>690</v>
      </c>
      <c r="I266" s="16" t="s">
        <v>81</v>
      </c>
      <c r="J266" s="19" t="s">
        <v>974</v>
      </c>
      <c r="M266" s="19" t="s">
        <v>974</v>
      </c>
      <c r="N266" s="21">
        <v>44978</v>
      </c>
      <c r="O266" s="17">
        <v>45291</v>
      </c>
      <c r="P266" s="16" t="s">
        <v>692</v>
      </c>
      <c r="Q266" s="20" t="s">
        <v>975</v>
      </c>
      <c r="R266" s="23">
        <v>1576</v>
      </c>
      <c r="W266" s="16" t="s">
        <v>87</v>
      </c>
      <c r="Y266" s="16" t="s">
        <v>694</v>
      </c>
      <c r="Z266" s="17">
        <v>45037</v>
      </c>
      <c r="AA266" s="17">
        <v>45016</v>
      </c>
      <c r="AB266" s="18" t="s">
        <v>695</v>
      </c>
    </row>
    <row r="267" spans="1:28" s="20" customFormat="1" ht="15.75" customHeight="1" x14ac:dyDescent="0.2">
      <c r="A267" s="16">
        <v>2023</v>
      </c>
      <c r="B267" s="17">
        <v>44927</v>
      </c>
      <c r="C267" s="17">
        <v>45016</v>
      </c>
      <c r="D267" s="16" t="s">
        <v>77</v>
      </c>
      <c r="E267" s="16" t="s">
        <v>976</v>
      </c>
      <c r="F267" s="16" t="s">
        <v>688</v>
      </c>
      <c r="G267" s="18" t="s">
        <v>689</v>
      </c>
      <c r="H267" s="16" t="s">
        <v>690</v>
      </c>
      <c r="I267" s="16" t="s">
        <v>81</v>
      </c>
      <c r="J267" s="19" t="s">
        <v>974</v>
      </c>
      <c r="M267" s="19" t="s">
        <v>974</v>
      </c>
      <c r="N267" s="21">
        <v>44978</v>
      </c>
      <c r="O267" s="17">
        <v>45291</v>
      </c>
      <c r="P267" s="16" t="s">
        <v>692</v>
      </c>
      <c r="Q267" s="20" t="s">
        <v>977</v>
      </c>
      <c r="R267" s="23">
        <v>6185</v>
      </c>
      <c r="W267" s="16" t="s">
        <v>87</v>
      </c>
      <c r="Y267" s="16" t="s">
        <v>694</v>
      </c>
      <c r="Z267" s="17">
        <v>45037</v>
      </c>
      <c r="AA267" s="17">
        <v>45016</v>
      </c>
      <c r="AB267" s="18" t="s">
        <v>695</v>
      </c>
    </row>
    <row r="268" spans="1:28" s="20" customFormat="1" ht="15.75" customHeight="1" x14ac:dyDescent="0.2">
      <c r="A268" s="16">
        <v>2023</v>
      </c>
      <c r="B268" s="17">
        <v>44927</v>
      </c>
      <c r="C268" s="17">
        <v>45016</v>
      </c>
      <c r="D268" s="16" t="s">
        <v>77</v>
      </c>
      <c r="E268" s="16" t="s">
        <v>978</v>
      </c>
      <c r="F268" s="16" t="s">
        <v>688</v>
      </c>
      <c r="G268" s="18" t="s">
        <v>689</v>
      </c>
      <c r="H268" s="16" t="s">
        <v>690</v>
      </c>
      <c r="I268" s="16" t="s">
        <v>81</v>
      </c>
      <c r="J268" s="19" t="s">
        <v>979</v>
      </c>
      <c r="M268" s="19" t="s">
        <v>979</v>
      </c>
      <c r="N268" s="21">
        <v>44981</v>
      </c>
      <c r="O268" s="17">
        <v>45291</v>
      </c>
      <c r="P268" s="16" t="s">
        <v>692</v>
      </c>
      <c r="Q268" s="20" t="s">
        <v>980</v>
      </c>
      <c r="R268" s="23">
        <v>136</v>
      </c>
      <c r="W268" s="16" t="s">
        <v>87</v>
      </c>
      <c r="Y268" s="16" t="s">
        <v>694</v>
      </c>
      <c r="Z268" s="17">
        <v>45037</v>
      </c>
      <c r="AA268" s="17">
        <v>45016</v>
      </c>
      <c r="AB268" s="18" t="s">
        <v>695</v>
      </c>
    </row>
    <row r="269" spans="1:28" s="20" customFormat="1" ht="15.75" customHeight="1" x14ac:dyDescent="0.2">
      <c r="A269" s="16">
        <v>2023</v>
      </c>
      <c r="B269" s="17">
        <v>44927</v>
      </c>
      <c r="C269" s="17">
        <v>45016</v>
      </c>
      <c r="D269" s="16" t="s">
        <v>77</v>
      </c>
      <c r="E269" s="16" t="s">
        <v>981</v>
      </c>
      <c r="F269" s="16" t="s">
        <v>688</v>
      </c>
      <c r="G269" s="18" t="s">
        <v>689</v>
      </c>
      <c r="H269" s="16" t="s">
        <v>690</v>
      </c>
      <c r="I269" s="16" t="s">
        <v>81</v>
      </c>
      <c r="J269" s="19" t="s">
        <v>982</v>
      </c>
      <c r="M269" s="19" t="s">
        <v>982</v>
      </c>
      <c r="N269" s="21">
        <v>44985</v>
      </c>
      <c r="O269" s="17">
        <v>45291</v>
      </c>
      <c r="P269" s="16" t="s">
        <v>692</v>
      </c>
      <c r="Q269" s="20" t="s">
        <v>983</v>
      </c>
      <c r="R269" s="23">
        <v>2130</v>
      </c>
      <c r="W269" s="16" t="s">
        <v>87</v>
      </c>
      <c r="Y269" s="16" t="s">
        <v>694</v>
      </c>
      <c r="Z269" s="17">
        <v>45037</v>
      </c>
      <c r="AA269" s="17">
        <v>45016</v>
      </c>
      <c r="AB269" s="18" t="s">
        <v>695</v>
      </c>
    </row>
    <row r="270" spans="1:28" s="20" customFormat="1" ht="15.75" customHeight="1" x14ac:dyDescent="0.2">
      <c r="A270" s="16">
        <v>2023</v>
      </c>
      <c r="B270" s="17">
        <v>44927</v>
      </c>
      <c r="C270" s="17">
        <v>45016</v>
      </c>
      <c r="D270" s="16" t="s">
        <v>77</v>
      </c>
      <c r="E270" s="16" t="s">
        <v>984</v>
      </c>
      <c r="F270" s="16" t="s">
        <v>688</v>
      </c>
      <c r="G270" s="18" t="s">
        <v>689</v>
      </c>
      <c r="H270" s="16" t="s">
        <v>690</v>
      </c>
      <c r="I270" s="16" t="s">
        <v>81</v>
      </c>
      <c r="J270" s="19" t="s">
        <v>985</v>
      </c>
      <c r="M270" s="19" t="s">
        <v>985</v>
      </c>
      <c r="N270" s="21">
        <v>44985</v>
      </c>
      <c r="O270" s="17">
        <v>45291</v>
      </c>
      <c r="P270" s="16" t="s">
        <v>692</v>
      </c>
      <c r="Q270" s="20" t="s">
        <v>986</v>
      </c>
      <c r="R270" s="23">
        <v>1936</v>
      </c>
      <c r="W270" s="16" t="s">
        <v>87</v>
      </c>
      <c r="Y270" s="16" t="s">
        <v>694</v>
      </c>
      <c r="Z270" s="17">
        <v>45037</v>
      </c>
      <c r="AA270" s="17">
        <v>45016</v>
      </c>
      <c r="AB270" s="18" t="s">
        <v>695</v>
      </c>
    </row>
    <row r="271" spans="1:28" s="20" customFormat="1" ht="15.75" customHeight="1" x14ac:dyDescent="0.2">
      <c r="A271" s="16">
        <v>2023</v>
      </c>
      <c r="B271" s="17">
        <v>44927</v>
      </c>
      <c r="C271" s="17">
        <v>45016</v>
      </c>
      <c r="D271" s="16" t="s">
        <v>77</v>
      </c>
      <c r="E271" s="16" t="s">
        <v>987</v>
      </c>
      <c r="F271" s="16" t="s">
        <v>688</v>
      </c>
      <c r="G271" s="18" t="s">
        <v>689</v>
      </c>
      <c r="H271" s="16" t="s">
        <v>690</v>
      </c>
      <c r="I271" s="16" t="s">
        <v>81</v>
      </c>
      <c r="J271" s="19" t="s">
        <v>985</v>
      </c>
      <c r="M271" s="19" t="s">
        <v>985</v>
      </c>
      <c r="N271" s="21">
        <v>44985</v>
      </c>
      <c r="O271" s="17">
        <v>45291</v>
      </c>
      <c r="P271" s="16" t="s">
        <v>692</v>
      </c>
      <c r="Q271" s="20" t="s">
        <v>988</v>
      </c>
      <c r="R271" s="23">
        <v>9136</v>
      </c>
      <c r="W271" s="16" t="s">
        <v>87</v>
      </c>
      <c r="Y271" s="16" t="s">
        <v>694</v>
      </c>
      <c r="Z271" s="17">
        <v>45037</v>
      </c>
      <c r="AA271" s="17">
        <v>45016</v>
      </c>
      <c r="AB271" s="18" t="s">
        <v>695</v>
      </c>
    </row>
    <row r="272" spans="1:28" s="20" customFormat="1" ht="15.75" customHeight="1" x14ac:dyDescent="0.2">
      <c r="A272" s="16">
        <v>2023</v>
      </c>
      <c r="B272" s="17">
        <v>44927</v>
      </c>
      <c r="C272" s="17">
        <v>45016</v>
      </c>
      <c r="D272" s="16" t="s">
        <v>77</v>
      </c>
      <c r="E272" s="16" t="s">
        <v>989</v>
      </c>
      <c r="F272" s="16" t="s">
        <v>688</v>
      </c>
      <c r="G272" s="18" t="s">
        <v>689</v>
      </c>
      <c r="H272" s="16" t="s">
        <v>690</v>
      </c>
      <c r="I272" s="16" t="s">
        <v>81</v>
      </c>
      <c r="J272" s="19" t="s">
        <v>990</v>
      </c>
      <c r="M272" s="19" t="s">
        <v>990</v>
      </c>
      <c r="N272" s="21">
        <v>44994</v>
      </c>
      <c r="O272" s="17">
        <v>45291</v>
      </c>
      <c r="P272" s="16" t="s">
        <v>692</v>
      </c>
      <c r="Q272" s="20" t="s">
        <v>991</v>
      </c>
      <c r="R272" s="23">
        <v>980</v>
      </c>
      <c r="W272" s="16" t="s">
        <v>87</v>
      </c>
      <c r="Y272" s="16" t="s">
        <v>694</v>
      </c>
      <c r="Z272" s="17">
        <v>45037</v>
      </c>
      <c r="AA272" s="17">
        <v>45016</v>
      </c>
      <c r="AB272" s="18" t="s">
        <v>695</v>
      </c>
    </row>
    <row r="273" spans="1:28" s="20" customFormat="1" ht="15.75" customHeight="1" x14ac:dyDescent="0.2">
      <c r="A273" s="16">
        <v>2023</v>
      </c>
      <c r="B273" s="17">
        <v>44927</v>
      </c>
      <c r="C273" s="17">
        <v>45016</v>
      </c>
      <c r="D273" s="16" t="s">
        <v>77</v>
      </c>
      <c r="E273" s="16" t="s">
        <v>992</v>
      </c>
      <c r="F273" s="16" t="s">
        <v>688</v>
      </c>
      <c r="G273" s="18" t="s">
        <v>689</v>
      </c>
      <c r="H273" s="16" t="s">
        <v>690</v>
      </c>
      <c r="I273" s="16" t="s">
        <v>81</v>
      </c>
      <c r="J273" s="19" t="s">
        <v>993</v>
      </c>
      <c r="M273" s="19" t="s">
        <v>993</v>
      </c>
      <c r="N273" s="21">
        <v>45008</v>
      </c>
      <c r="O273" s="17">
        <v>45291</v>
      </c>
      <c r="P273" s="16" t="s">
        <v>692</v>
      </c>
      <c r="Q273" s="20" t="s">
        <v>994</v>
      </c>
      <c r="R273" s="22">
        <v>1140</v>
      </c>
      <c r="W273" s="16" t="s">
        <v>87</v>
      </c>
      <c r="Y273" s="16" t="s">
        <v>694</v>
      </c>
      <c r="Z273" s="17">
        <v>45037</v>
      </c>
      <c r="AA273" s="17">
        <v>45016</v>
      </c>
      <c r="AB273" s="18" t="s">
        <v>695</v>
      </c>
    </row>
    <row r="274" spans="1:28" s="20" customFormat="1" ht="15.75" customHeight="1" x14ac:dyDescent="0.2">
      <c r="A274" s="16">
        <v>2023</v>
      </c>
      <c r="B274" s="17">
        <v>44927</v>
      </c>
      <c r="C274" s="17">
        <v>45016</v>
      </c>
      <c r="D274" s="16" t="s">
        <v>77</v>
      </c>
      <c r="E274" s="16" t="s">
        <v>995</v>
      </c>
      <c r="F274" s="16" t="s">
        <v>688</v>
      </c>
      <c r="G274" s="18" t="s">
        <v>689</v>
      </c>
      <c r="H274" s="16" t="s">
        <v>690</v>
      </c>
      <c r="I274" s="16" t="s">
        <v>81</v>
      </c>
      <c r="J274" s="19" t="s">
        <v>993</v>
      </c>
      <c r="M274" s="19" t="s">
        <v>993</v>
      </c>
      <c r="N274" s="21">
        <v>45008</v>
      </c>
      <c r="O274" s="17">
        <v>45291</v>
      </c>
      <c r="P274" s="16" t="s">
        <v>692</v>
      </c>
      <c r="Q274" s="20" t="s">
        <v>996</v>
      </c>
      <c r="R274" s="22">
        <v>11800</v>
      </c>
      <c r="W274" s="16" t="s">
        <v>87</v>
      </c>
      <c r="Y274" s="16" t="s">
        <v>694</v>
      </c>
      <c r="Z274" s="17">
        <v>45037</v>
      </c>
      <c r="AA274" s="17">
        <v>45016</v>
      </c>
      <c r="AB274" s="18" t="s">
        <v>695</v>
      </c>
    </row>
    <row r="275" spans="1:28" s="20" customFormat="1" ht="15.75" customHeight="1" x14ac:dyDescent="0.2">
      <c r="A275" s="16">
        <v>2023</v>
      </c>
      <c r="B275" s="17">
        <v>44927</v>
      </c>
      <c r="C275" s="17">
        <v>45016</v>
      </c>
      <c r="D275" s="16" t="s">
        <v>77</v>
      </c>
      <c r="E275" s="16" t="s">
        <v>997</v>
      </c>
      <c r="F275" s="16" t="s">
        <v>688</v>
      </c>
      <c r="G275" s="18" t="s">
        <v>689</v>
      </c>
      <c r="H275" s="16" t="s">
        <v>690</v>
      </c>
      <c r="I275" s="16" t="s">
        <v>81</v>
      </c>
      <c r="J275" s="19" t="s">
        <v>993</v>
      </c>
      <c r="M275" s="19" t="s">
        <v>993</v>
      </c>
      <c r="N275" s="21">
        <v>45008</v>
      </c>
      <c r="O275" s="17">
        <v>45291</v>
      </c>
      <c r="P275" s="16" t="s">
        <v>692</v>
      </c>
      <c r="Q275" s="20" t="s">
        <v>998</v>
      </c>
      <c r="R275" s="22">
        <v>1140</v>
      </c>
      <c r="W275" s="16" t="s">
        <v>87</v>
      </c>
      <c r="Y275" s="16" t="s">
        <v>694</v>
      </c>
      <c r="Z275" s="17">
        <v>45037</v>
      </c>
      <c r="AA275" s="17">
        <v>45016</v>
      </c>
      <c r="AB275" s="18" t="s">
        <v>695</v>
      </c>
    </row>
    <row r="276" spans="1:28" s="20" customFormat="1" ht="15.75" customHeight="1" x14ac:dyDescent="0.2">
      <c r="A276" s="16">
        <v>2023</v>
      </c>
      <c r="B276" s="17">
        <v>44927</v>
      </c>
      <c r="C276" s="17">
        <v>45016</v>
      </c>
      <c r="D276" s="16" t="s">
        <v>77</v>
      </c>
      <c r="E276" s="16" t="s">
        <v>999</v>
      </c>
      <c r="F276" s="16" t="s">
        <v>688</v>
      </c>
      <c r="G276" s="18" t="s">
        <v>689</v>
      </c>
      <c r="H276" s="16" t="s">
        <v>690</v>
      </c>
      <c r="I276" s="16" t="s">
        <v>81</v>
      </c>
      <c r="J276" s="19" t="s">
        <v>993</v>
      </c>
      <c r="M276" s="19" t="s">
        <v>993</v>
      </c>
      <c r="N276" s="21">
        <v>45008</v>
      </c>
      <c r="O276" s="17">
        <v>45291</v>
      </c>
      <c r="P276" s="16" t="s">
        <v>692</v>
      </c>
      <c r="Q276" s="20" t="s">
        <v>1000</v>
      </c>
      <c r="R276" s="22">
        <v>11800</v>
      </c>
      <c r="W276" s="16" t="s">
        <v>87</v>
      </c>
      <c r="Y276" s="16" t="s">
        <v>694</v>
      </c>
      <c r="Z276" s="17">
        <v>45037</v>
      </c>
      <c r="AA276" s="17">
        <v>45016</v>
      </c>
      <c r="AB276" s="18" t="s">
        <v>695</v>
      </c>
    </row>
    <row r="277" spans="1:28" s="20" customFormat="1" ht="15.75" customHeight="1" x14ac:dyDescent="0.2">
      <c r="A277" s="16">
        <v>2023</v>
      </c>
      <c r="B277" s="17">
        <v>44927</v>
      </c>
      <c r="C277" s="17">
        <v>45016</v>
      </c>
      <c r="D277" s="16" t="s">
        <v>77</v>
      </c>
      <c r="E277" s="16" t="s">
        <v>1001</v>
      </c>
      <c r="F277" s="16" t="s">
        <v>688</v>
      </c>
      <c r="G277" s="18" t="s">
        <v>689</v>
      </c>
      <c r="H277" s="16" t="s">
        <v>690</v>
      </c>
      <c r="I277" s="16" t="s">
        <v>81</v>
      </c>
      <c r="J277" s="19" t="s">
        <v>993</v>
      </c>
      <c r="M277" s="19" t="s">
        <v>993</v>
      </c>
      <c r="N277" s="21">
        <v>45008</v>
      </c>
      <c r="O277" s="17">
        <v>45291</v>
      </c>
      <c r="P277" s="16" t="s">
        <v>692</v>
      </c>
      <c r="Q277" s="20" t="s">
        <v>1002</v>
      </c>
      <c r="R277" s="22">
        <v>1140</v>
      </c>
      <c r="W277" s="16" t="s">
        <v>87</v>
      </c>
      <c r="Y277" s="16" t="s">
        <v>694</v>
      </c>
      <c r="Z277" s="17">
        <v>45037</v>
      </c>
      <c r="AA277" s="17">
        <v>45016</v>
      </c>
      <c r="AB277" s="18" t="s">
        <v>695</v>
      </c>
    </row>
    <row r="278" spans="1:28" s="20" customFormat="1" ht="15.75" customHeight="1" x14ac:dyDescent="0.2">
      <c r="A278" s="16">
        <v>2023</v>
      </c>
      <c r="B278" s="17">
        <v>44927</v>
      </c>
      <c r="C278" s="17">
        <v>45016</v>
      </c>
      <c r="D278" s="16" t="s">
        <v>77</v>
      </c>
      <c r="E278" s="16" t="s">
        <v>1003</v>
      </c>
      <c r="F278" s="16" t="s">
        <v>688</v>
      </c>
      <c r="G278" s="18" t="s">
        <v>689</v>
      </c>
      <c r="H278" s="16" t="s">
        <v>690</v>
      </c>
      <c r="I278" s="16" t="s">
        <v>81</v>
      </c>
      <c r="J278" s="19" t="s">
        <v>993</v>
      </c>
      <c r="M278" s="19" t="s">
        <v>993</v>
      </c>
      <c r="N278" s="21">
        <v>45008</v>
      </c>
      <c r="O278" s="17">
        <v>45291</v>
      </c>
      <c r="P278" s="16" t="s">
        <v>692</v>
      </c>
      <c r="Q278" s="20" t="s">
        <v>1004</v>
      </c>
      <c r="R278" s="22">
        <v>11800</v>
      </c>
      <c r="W278" s="16" t="s">
        <v>87</v>
      </c>
      <c r="Y278" s="16" t="s">
        <v>694</v>
      </c>
      <c r="Z278" s="17">
        <v>45037</v>
      </c>
      <c r="AA278" s="17">
        <v>45016</v>
      </c>
      <c r="AB278" s="18" t="s">
        <v>695</v>
      </c>
    </row>
    <row r="279" spans="1:28" s="20" customFormat="1" ht="15.75" customHeight="1" x14ac:dyDescent="0.2">
      <c r="A279" s="16">
        <v>2023</v>
      </c>
      <c r="B279" s="17">
        <v>44927</v>
      </c>
      <c r="C279" s="17">
        <v>45016</v>
      </c>
      <c r="D279" s="16" t="s">
        <v>77</v>
      </c>
      <c r="E279" s="16" t="s">
        <v>1005</v>
      </c>
      <c r="F279" s="16" t="s">
        <v>688</v>
      </c>
      <c r="G279" s="18" t="s">
        <v>689</v>
      </c>
      <c r="H279" s="16" t="s">
        <v>690</v>
      </c>
      <c r="I279" s="16" t="s">
        <v>81</v>
      </c>
      <c r="J279" s="19" t="s">
        <v>1006</v>
      </c>
      <c r="M279" s="19" t="s">
        <v>1006</v>
      </c>
      <c r="N279" s="21">
        <v>45012</v>
      </c>
      <c r="O279" s="17">
        <v>45291</v>
      </c>
      <c r="P279" s="16" t="s">
        <v>692</v>
      </c>
      <c r="Q279" s="20" t="s">
        <v>1007</v>
      </c>
      <c r="R279" s="22">
        <v>136</v>
      </c>
      <c r="W279" s="16" t="s">
        <v>87</v>
      </c>
      <c r="Y279" s="16" t="s">
        <v>694</v>
      </c>
      <c r="Z279" s="17">
        <v>45037</v>
      </c>
      <c r="AA279" s="17">
        <v>45016</v>
      </c>
      <c r="AB279" s="18" t="s">
        <v>695</v>
      </c>
    </row>
    <row r="280" spans="1:28" s="20" customFormat="1" ht="15.75" customHeight="1" x14ac:dyDescent="0.2">
      <c r="A280" s="16">
        <v>2023</v>
      </c>
      <c r="B280" s="17">
        <v>44927</v>
      </c>
      <c r="C280" s="17">
        <v>45016</v>
      </c>
      <c r="D280" s="16" t="s">
        <v>77</v>
      </c>
      <c r="E280" s="16" t="s">
        <v>1008</v>
      </c>
      <c r="F280" s="16" t="s">
        <v>688</v>
      </c>
      <c r="G280" s="18" t="s">
        <v>689</v>
      </c>
      <c r="H280" s="16" t="s">
        <v>690</v>
      </c>
      <c r="I280" s="16" t="s">
        <v>81</v>
      </c>
      <c r="J280" s="19" t="s">
        <v>1006</v>
      </c>
      <c r="M280" s="19" t="s">
        <v>1006</v>
      </c>
      <c r="N280" s="21">
        <v>45012</v>
      </c>
      <c r="O280" s="17">
        <v>45291</v>
      </c>
      <c r="P280" s="16" t="s">
        <v>692</v>
      </c>
      <c r="Q280" s="20" t="s">
        <v>1009</v>
      </c>
      <c r="R280" s="22">
        <v>1140</v>
      </c>
      <c r="W280" s="16" t="s">
        <v>87</v>
      </c>
      <c r="Y280" s="16" t="s">
        <v>694</v>
      </c>
      <c r="Z280" s="17">
        <v>45037</v>
      </c>
      <c r="AA280" s="17">
        <v>45016</v>
      </c>
      <c r="AB280" s="18" t="s">
        <v>695</v>
      </c>
    </row>
    <row r="281" spans="1:28" s="20" customFormat="1" ht="15.75" customHeight="1" x14ac:dyDescent="0.2">
      <c r="A281" s="16">
        <v>2023</v>
      </c>
      <c r="B281" s="17">
        <v>44927</v>
      </c>
      <c r="C281" s="17">
        <v>45016</v>
      </c>
      <c r="D281" s="16" t="s">
        <v>77</v>
      </c>
      <c r="E281" s="16" t="s">
        <v>1010</v>
      </c>
      <c r="F281" s="16" t="s">
        <v>688</v>
      </c>
      <c r="G281" s="18" t="s">
        <v>689</v>
      </c>
      <c r="H281" s="16" t="s">
        <v>690</v>
      </c>
      <c r="I281" s="16" t="s">
        <v>81</v>
      </c>
      <c r="J281" s="19" t="s">
        <v>1011</v>
      </c>
      <c r="M281" s="19" t="s">
        <v>1011</v>
      </c>
      <c r="N281" s="21">
        <v>45012</v>
      </c>
      <c r="O281" s="17">
        <v>45291</v>
      </c>
      <c r="P281" s="16" t="s">
        <v>692</v>
      </c>
      <c r="Q281" s="20" t="s">
        <v>1012</v>
      </c>
      <c r="R281" s="22">
        <v>975</v>
      </c>
      <c r="W281" s="16" t="s">
        <v>87</v>
      </c>
      <c r="Y281" s="16" t="s">
        <v>694</v>
      </c>
      <c r="Z281" s="17">
        <v>45037</v>
      </c>
      <c r="AA281" s="17">
        <v>45016</v>
      </c>
      <c r="AB281" s="18" t="s">
        <v>695</v>
      </c>
    </row>
    <row r="282" spans="1:28" s="20" customFormat="1" ht="15.75" customHeight="1" x14ac:dyDescent="0.2">
      <c r="A282" s="16">
        <v>2023</v>
      </c>
      <c r="B282" s="17">
        <v>44927</v>
      </c>
      <c r="C282" s="17">
        <v>45016</v>
      </c>
      <c r="D282" s="16" t="s">
        <v>77</v>
      </c>
      <c r="E282" s="16" t="s">
        <v>1013</v>
      </c>
      <c r="F282" s="16" t="s">
        <v>688</v>
      </c>
      <c r="G282" s="18" t="s">
        <v>689</v>
      </c>
      <c r="H282" s="16" t="s">
        <v>690</v>
      </c>
      <c r="I282" s="16" t="s">
        <v>81</v>
      </c>
      <c r="J282" s="19" t="s">
        <v>1014</v>
      </c>
      <c r="M282" s="19" t="s">
        <v>1014</v>
      </c>
      <c r="N282" s="21">
        <v>45015</v>
      </c>
      <c r="O282" s="17">
        <v>45291</v>
      </c>
      <c r="P282" s="16" t="s">
        <v>692</v>
      </c>
      <c r="Q282" s="20" t="s">
        <v>1015</v>
      </c>
      <c r="R282" s="22">
        <v>3500</v>
      </c>
      <c r="W282" s="16" t="s">
        <v>87</v>
      </c>
      <c r="Y282" s="16" t="s">
        <v>694</v>
      </c>
      <c r="Z282" s="17">
        <v>45037</v>
      </c>
      <c r="AA282" s="17">
        <v>45016</v>
      </c>
      <c r="AB282" s="18" t="s">
        <v>695</v>
      </c>
    </row>
    <row r="283" spans="1:28" s="20" customFormat="1" ht="15.75" customHeight="1" x14ac:dyDescent="0.2">
      <c r="A283" s="16">
        <v>2023</v>
      </c>
      <c r="B283" s="17">
        <v>44927</v>
      </c>
      <c r="C283" s="17">
        <v>45016</v>
      </c>
      <c r="D283" s="16" t="s">
        <v>77</v>
      </c>
      <c r="E283" s="16" t="s">
        <v>707</v>
      </c>
      <c r="F283" s="16" t="s">
        <v>1016</v>
      </c>
      <c r="G283" s="18" t="s">
        <v>689</v>
      </c>
      <c r="H283" s="16" t="s">
        <v>690</v>
      </c>
      <c r="I283" s="16" t="s">
        <v>81</v>
      </c>
      <c r="J283" s="19" t="s">
        <v>1017</v>
      </c>
      <c r="M283" s="19" t="s">
        <v>1017</v>
      </c>
      <c r="N283" s="21">
        <v>45016</v>
      </c>
      <c r="O283" s="17">
        <v>45291</v>
      </c>
      <c r="P283" s="16" t="s">
        <v>692</v>
      </c>
      <c r="Q283" s="20" t="s">
        <v>1018</v>
      </c>
      <c r="R283" s="22">
        <v>9690</v>
      </c>
      <c r="W283" s="16" t="s">
        <v>87</v>
      </c>
      <c r="Y283" s="16" t="s">
        <v>694</v>
      </c>
      <c r="Z283" s="17">
        <v>45037</v>
      </c>
      <c r="AA283" s="17">
        <v>45016</v>
      </c>
      <c r="AB283" s="18" t="s">
        <v>695</v>
      </c>
    </row>
    <row r="284" spans="1:28" s="20" customFormat="1" ht="15.75" customHeight="1" x14ac:dyDescent="0.2">
      <c r="A284" s="16">
        <v>2023</v>
      </c>
      <c r="B284" s="17">
        <v>44927</v>
      </c>
      <c r="C284" s="17">
        <v>45016</v>
      </c>
      <c r="D284" s="16" t="s">
        <v>77</v>
      </c>
      <c r="E284" s="16" t="s">
        <v>1019</v>
      </c>
      <c r="F284" s="16" t="s">
        <v>1016</v>
      </c>
      <c r="G284" s="18" t="s">
        <v>689</v>
      </c>
      <c r="H284" s="16" t="s">
        <v>690</v>
      </c>
      <c r="I284" s="16" t="s">
        <v>81</v>
      </c>
      <c r="J284" s="19" t="s">
        <v>1017</v>
      </c>
      <c r="M284" s="19" t="s">
        <v>1017</v>
      </c>
      <c r="N284" s="21">
        <v>45016</v>
      </c>
      <c r="O284" s="17">
        <v>45291</v>
      </c>
      <c r="P284" s="16" t="s">
        <v>692</v>
      </c>
      <c r="Q284" s="20" t="s">
        <v>1020</v>
      </c>
      <c r="R284" s="23">
        <v>2280</v>
      </c>
      <c r="W284" s="16" t="s">
        <v>87</v>
      </c>
      <c r="Y284" s="16" t="s">
        <v>694</v>
      </c>
      <c r="Z284" s="17">
        <v>45037</v>
      </c>
      <c r="AA284" s="17">
        <v>45016</v>
      </c>
      <c r="AB284" s="18" t="s">
        <v>695</v>
      </c>
    </row>
    <row r="285" spans="1:28" s="20" customFormat="1" ht="15.75" customHeight="1" x14ac:dyDescent="0.2">
      <c r="A285" s="20">
        <v>2023</v>
      </c>
      <c r="B285" s="17">
        <v>45017</v>
      </c>
      <c r="C285" s="17">
        <v>45107</v>
      </c>
      <c r="D285" s="20" t="s">
        <v>77</v>
      </c>
      <c r="E285" s="20" t="s">
        <v>1021</v>
      </c>
      <c r="F285" s="16" t="s">
        <v>688</v>
      </c>
      <c r="G285" s="18" t="s">
        <v>689</v>
      </c>
      <c r="H285" s="16" t="s">
        <v>690</v>
      </c>
      <c r="I285" s="16" t="s">
        <v>81</v>
      </c>
      <c r="J285" s="27" t="s">
        <v>1022</v>
      </c>
      <c r="M285" s="27" t="s">
        <v>1022</v>
      </c>
      <c r="N285" s="28">
        <v>45020</v>
      </c>
      <c r="O285" s="17">
        <v>45291</v>
      </c>
      <c r="P285" s="16" t="s">
        <v>692</v>
      </c>
      <c r="Q285" s="20" t="s">
        <v>1023</v>
      </c>
      <c r="R285" s="29">
        <v>4947</v>
      </c>
      <c r="W285" s="16" t="s">
        <v>87</v>
      </c>
      <c r="Y285" s="16" t="s">
        <v>694</v>
      </c>
      <c r="Z285" s="17">
        <v>45128</v>
      </c>
      <c r="AA285" s="17">
        <v>45107</v>
      </c>
      <c r="AB285" s="18" t="s">
        <v>695</v>
      </c>
    </row>
    <row r="286" spans="1:28" s="20" customFormat="1" ht="15.75" customHeight="1" x14ac:dyDescent="0.2">
      <c r="A286" s="20">
        <v>2023</v>
      </c>
      <c r="B286" s="17">
        <v>45017</v>
      </c>
      <c r="C286" s="17">
        <v>45107</v>
      </c>
      <c r="D286" s="20" t="s">
        <v>77</v>
      </c>
      <c r="E286" s="20" t="s">
        <v>1024</v>
      </c>
      <c r="F286" s="16" t="s">
        <v>688</v>
      </c>
      <c r="G286" s="18" t="s">
        <v>689</v>
      </c>
      <c r="H286" s="16" t="s">
        <v>690</v>
      </c>
      <c r="I286" s="16" t="s">
        <v>81</v>
      </c>
      <c r="J286" s="27" t="s">
        <v>1022</v>
      </c>
      <c r="M286" s="27" t="s">
        <v>1022</v>
      </c>
      <c r="N286" s="28">
        <v>45020</v>
      </c>
      <c r="O286" s="17">
        <v>45291</v>
      </c>
      <c r="P286" s="16" t="s">
        <v>692</v>
      </c>
      <c r="Q286" s="20" t="s">
        <v>1025</v>
      </c>
      <c r="R286" s="29">
        <v>4155</v>
      </c>
      <c r="W286" s="16" t="s">
        <v>87</v>
      </c>
      <c r="Y286" s="16" t="s">
        <v>694</v>
      </c>
      <c r="Z286" s="17">
        <v>45128</v>
      </c>
      <c r="AA286" s="17">
        <v>45107</v>
      </c>
      <c r="AB286" s="18" t="s">
        <v>695</v>
      </c>
    </row>
    <row r="287" spans="1:28" s="20" customFormat="1" ht="15.75" customHeight="1" x14ac:dyDescent="0.2">
      <c r="A287" s="20">
        <v>2023</v>
      </c>
      <c r="B287" s="17">
        <v>45017</v>
      </c>
      <c r="C287" s="17">
        <v>45107</v>
      </c>
      <c r="D287" s="20" t="s">
        <v>77</v>
      </c>
      <c r="E287" s="20" t="s">
        <v>1026</v>
      </c>
      <c r="F287" s="16" t="s">
        <v>688</v>
      </c>
      <c r="G287" s="18" t="s">
        <v>689</v>
      </c>
      <c r="H287" s="16" t="s">
        <v>690</v>
      </c>
      <c r="I287" s="16" t="s">
        <v>81</v>
      </c>
      <c r="J287" s="27" t="s">
        <v>1022</v>
      </c>
      <c r="M287" s="27" t="s">
        <v>1022</v>
      </c>
      <c r="N287" s="28">
        <v>45020</v>
      </c>
      <c r="O287" s="17">
        <v>45291</v>
      </c>
      <c r="P287" s="16" t="s">
        <v>692</v>
      </c>
      <c r="Q287" s="20" t="s">
        <v>1027</v>
      </c>
      <c r="R287" s="29">
        <v>7418</v>
      </c>
      <c r="W287" s="16" t="s">
        <v>87</v>
      </c>
      <c r="Y287" s="16" t="s">
        <v>694</v>
      </c>
      <c r="Z287" s="17">
        <v>45128</v>
      </c>
      <c r="AA287" s="17">
        <v>45107</v>
      </c>
      <c r="AB287" s="18" t="s">
        <v>695</v>
      </c>
    </row>
    <row r="288" spans="1:28" s="20" customFormat="1" ht="15.75" customHeight="1" x14ac:dyDescent="0.2">
      <c r="A288" s="20">
        <v>2023</v>
      </c>
      <c r="B288" s="17">
        <v>45017</v>
      </c>
      <c r="C288" s="17">
        <v>45107</v>
      </c>
      <c r="D288" s="20" t="s">
        <v>77</v>
      </c>
      <c r="E288" s="20" t="s">
        <v>1028</v>
      </c>
      <c r="F288" s="16" t="s">
        <v>688</v>
      </c>
      <c r="G288" s="18" t="s">
        <v>689</v>
      </c>
      <c r="H288" s="16" t="s">
        <v>690</v>
      </c>
      <c r="I288" s="16" t="s">
        <v>81</v>
      </c>
      <c r="J288" s="27" t="s">
        <v>1022</v>
      </c>
      <c r="M288" s="27" t="s">
        <v>1022</v>
      </c>
      <c r="N288" s="28">
        <v>45020</v>
      </c>
      <c r="O288" s="17">
        <v>45291</v>
      </c>
      <c r="P288" s="16" t="s">
        <v>692</v>
      </c>
      <c r="Q288" s="20" t="s">
        <v>1029</v>
      </c>
      <c r="R288" s="29">
        <v>5856</v>
      </c>
      <c r="W288" s="16" t="s">
        <v>87</v>
      </c>
      <c r="Y288" s="16" t="s">
        <v>694</v>
      </c>
      <c r="Z288" s="17">
        <v>45128</v>
      </c>
      <c r="AA288" s="17">
        <v>45107</v>
      </c>
      <c r="AB288" s="18" t="s">
        <v>695</v>
      </c>
    </row>
    <row r="289" spans="1:28" s="20" customFormat="1" ht="15.75" customHeight="1" x14ac:dyDescent="0.2">
      <c r="A289" s="20">
        <v>2023</v>
      </c>
      <c r="B289" s="17">
        <v>45017</v>
      </c>
      <c r="C289" s="17">
        <v>45107</v>
      </c>
      <c r="D289" s="20" t="s">
        <v>77</v>
      </c>
      <c r="E289" s="20" t="s">
        <v>1030</v>
      </c>
      <c r="F289" s="16" t="s">
        <v>688</v>
      </c>
      <c r="G289" s="18" t="s">
        <v>689</v>
      </c>
      <c r="H289" s="16" t="s">
        <v>690</v>
      </c>
      <c r="I289" s="16" t="s">
        <v>81</v>
      </c>
      <c r="J289" s="27" t="s">
        <v>1031</v>
      </c>
      <c r="M289" s="27" t="s">
        <v>1031</v>
      </c>
      <c r="N289" s="28">
        <v>45027</v>
      </c>
      <c r="O289" s="17">
        <v>45291</v>
      </c>
      <c r="P289" s="16" t="s">
        <v>692</v>
      </c>
      <c r="Q289" s="20" t="s">
        <v>1032</v>
      </c>
      <c r="R289" s="29">
        <v>980</v>
      </c>
      <c r="W289" s="16" t="s">
        <v>87</v>
      </c>
      <c r="Y289" s="16" t="s">
        <v>694</v>
      </c>
      <c r="Z289" s="17">
        <v>45128</v>
      </c>
      <c r="AA289" s="17">
        <v>45107</v>
      </c>
      <c r="AB289" s="18" t="s">
        <v>695</v>
      </c>
    </row>
    <row r="290" spans="1:28" s="20" customFormat="1" ht="15.75" customHeight="1" x14ac:dyDescent="0.2">
      <c r="A290" s="20">
        <v>2023</v>
      </c>
      <c r="B290" s="17">
        <v>45017</v>
      </c>
      <c r="C290" s="17">
        <v>45107</v>
      </c>
      <c r="D290" s="20" t="s">
        <v>77</v>
      </c>
      <c r="E290" s="20" t="s">
        <v>1030</v>
      </c>
      <c r="F290" s="16" t="s">
        <v>688</v>
      </c>
      <c r="G290" s="18" t="s">
        <v>689</v>
      </c>
      <c r="H290" s="16" t="s">
        <v>690</v>
      </c>
      <c r="I290" s="16" t="s">
        <v>81</v>
      </c>
      <c r="J290" s="27" t="s">
        <v>1031</v>
      </c>
      <c r="M290" s="27" t="s">
        <v>1031</v>
      </c>
      <c r="N290" s="28">
        <v>45027</v>
      </c>
      <c r="O290" s="17">
        <v>45291</v>
      </c>
      <c r="P290" s="16" t="s">
        <v>692</v>
      </c>
      <c r="Q290" s="20" t="s">
        <v>1032</v>
      </c>
      <c r="R290" s="29">
        <v>980</v>
      </c>
      <c r="W290" s="16" t="s">
        <v>87</v>
      </c>
      <c r="Y290" s="16" t="s">
        <v>694</v>
      </c>
      <c r="Z290" s="17">
        <v>45128</v>
      </c>
      <c r="AA290" s="17">
        <v>45107</v>
      </c>
      <c r="AB290" s="18" t="s">
        <v>695</v>
      </c>
    </row>
    <row r="291" spans="1:28" s="20" customFormat="1" ht="15.75" customHeight="1" x14ac:dyDescent="0.2">
      <c r="A291" s="20">
        <v>2023</v>
      </c>
      <c r="B291" s="17">
        <v>45017</v>
      </c>
      <c r="C291" s="17">
        <v>45107</v>
      </c>
      <c r="D291" s="20" t="s">
        <v>77</v>
      </c>
      <c r="E291" s="20" t="s">
        <v>1033</v>
      </c>
      <c r="F291" s="16" t="s">
        <v>688</v>
      </c>
      <c r="G291" s="18" t="s">
        <v>689</v>
      </c>
      <c r="H291" s="16" t="s">
        <v>690</v>
      </c>
      <c r="I291" s="16" t="s">
        <v>81</v>
      </c>
      <c r="J291" s="27" t="s">
        <v>1034</v>
      </c>
      <c r="M291" s="27" t="s">
        <v>1034</v>
      </c>
      <c r="N291" s="17">
        <v>45033</v>
      </c>
      <c r="O291" s="17">
        <v>45291</v>
      </c>
      <c r="P291" s="16" t="s">
        <v>692</v>
      </c>
      <c r="Q291" s="20" t="s">
        <v>1035</v>
      </c>
      <c r="R291" s="30">
        <v>136</v>
      </c>
      <c r="W291" s="16" t="s">
        <v>87</v>
      </c>
      <c r="Y291" s="16" t="s">
        <v>694</v>
      </c>
      <c r="Z291" s="17">
        <v>45128</v>
      </c>
      <c r="AA291" s="17">
        <v>45107</v>
      </c>
      <c r="AB291" s="18" t="s">
        <v>695</v>
      </c>
    </row>
    <row r="292" spans="1:28" s="20" customFormat="1" ht="15.75" customHeight="1" x14ac:dyDescent="0.2">
      <c r="A292" s="20">
        <v>2023</v>
      </c>
      <c r="B292" s="17">
        <v>45017</v>
      </c>
      <c r="C292" s="17">
        <v>45107</v>
      </c>
      <c r="D292" s="20" t="s">
        <v>77</v>
      </c>
      <c r="E292" s="20" t="s">
        <v>1036</v>
      </c>
      <c r="F292" s="16" t="s">
        <v>688</v>
      </c>
      <c r="G292" s="18" t="s">
        <v>689</v>
      </c>
      <c r="H292" s="16" t="s">
        <v>690</v>
      </c>
      <c r="I292" s="16" t="s">
        <v>81</v>
      </c>
      <c r="J292" s="24" t="s">
        <v>1037</v>
      </c>
      <c r="M292" s="24" t="s">
        <v>1037</v>
      </c>
      <c r="N292" s="28">
        <v>45035</v>
      </c>
      <c r="O292" s="17">
        <v>45291</v>
      </c>
      <c r="P292" s="16" t="s">
        <v>692</v>
      </c>
      <c r="Q292" s="20" t="s">
        <v>1038</v>
      </c>
      <c r="R292" s="31">
        <v>4819</v>
      </c>
      <c r="W292" s="16" t="s">
        <v>87</v>
      </c>
      <c r="Y292" s="16" t="s">
        <v>694</v>
      </c>
      <c r="Z292" s="17">
        <v>45128</v>
      </c>
      <c r="AA292" s="17">
        <v>45107</v>
      </c>
      <c r="AB292" s="18" t="s">
        <v>695</v>
      </c>
    </row>
    <row r="293" spans="1:28" s="20" customFormat="1" ht="15.75" customHeight="1" x14ac:dyDescent="0.2">
      <c r="A293" s="20">
        <v>2023</v>
      </c>
      <c r="B293" s="17">
        <v>45017</v>
      </c>
      <c r="C293" s="17">
        <v>45107</v>
      </c>
      <c r="D293" s="20" t="s">
        <v>77</v>
      </c>
      <c r="E293" s="20" t="s">
        <v>1039</v>
      </c>
      <c r="F293" s="16" t="s">
        <v>688</v>
      </c>
      <c r="G293" s="18" t="s">
        <v>689</v>
      </c>
      <c r="H293" s="16" t="s">
        <v>690</v>
      </c>
      <c r="I293" s="16" t="s">
        <v>81</v>
      </c>
      <c r="J293" s="24" t="s">
        <v>1037</v>
      </c>
      <c r="M293" s="24" t="s">
        <v>1037</v>
      </c>
      <c r="N293" s="28">
        <v>45035</v>
      </c>
      <c r="O293" s="17">
        <v>45291</v>
      </c>
      <c r="P293" s="16" t="s">
        <v>692</v>
      </c>
      <c r="Q293" s="20" t="s">
        <v>1040</v>
      </c>
      <c r="R293" s="31">
        <v>6655</v>
      </c>
      <c r="W293" s="16" t="s">
        <v>87</v>
      </c>
      <c r="Y293" s="16" t="s">
        <v>694</v>
      </c>
      <c r="Z293" s="17">
        <v>45128</v>
      </c>
      <c r="AA293" s="17">
        <v>45107</v>
      </c>
      <c r="AB293" s="18" t="s">
        <v>695</v>
      </c>
    </row>
    <row r="294" spans="1:28" s="20" customFormat="1" ht="15.75" customHeight="1" x14ac:dyDescent="0.2">
      <c r="A294" s="20">
        <v>2023</v>
      </c>
      <c r="B294" s="17">
        <v>45017</v>
      </c>
      <c r="C294" s="17">
        <v>45107</v>
      </c>
      <c r="D294" s="20" t="s">
        <v>77</v>
      </c>
      <c r="E294" s="20" t="s">
        <v>1041</v>
      </c>
      <c r="F294" s="16" t="s">
        <v>688</v>
      </c>
      <c r="G294" s="18" t="s">
        <v>689</v>
      </c>
      <c r="H294" s="16" t="s">
        <v>690</v>
      </c>
      <c r="I294" s="16" t="s">
        <v>81</v>
      </c>
      <c r="J294" s="27" t="s">
        <v>1042</v>
      </c>
      <c r="M294" s="27" t="s">
        <v>1042</v>
      </c>
      <c r="N294" s="28">
        <v>45035</v>
      </c>
      <c r="O294" s="17">
        <v>45291</v>
      </c>
      <c r="P294" s="16" t="s">
        <v>692</v>
      </c>
      <c r="Q294" s="20" t="s">
        <v>1043</v>
      </c>
      <c r="R294" s="31">
        <v>2275</v>
      </c>
      <c r="W294" s="16" t="s">
        <v>87</v>
      </c>
      <c r="Y294" s="16" t="s">
        <v>694</v>
      </c>
      <c r="Z294" s="17">
        <v>45128</v>
      </c>
      <c r="AA294" s="17">
        <v>45107</v>
      </c>
      <c r="AB294" s="18" t="s">
        <v>695</v>
      </c>
    </row>
    <row r="295" spans="1:28" s="20" customFormat="1" ht="15.75" customHeight="1" x14ac:dyDescent="0.2">
      <c r="A295" s="20">
        <v>2023</v>
      </c>
      <c r="B295" s="17">
        <v>45017</v>
      </c>
      <c r="C295" s="17">
        <v>45107</v>
      </c>
      <c r="D295" s="20" t="s">
        <v>77</v>
      </c>
      <c r="E295" s="20" t="s">
        <v>1044</v>
      </c>
      <c r="F295" s="16" t="s">
        <v>688</v>
      </c>
      <c r="G295" s="18" t="s">
        <v>689</v>
      </c>
      <c r="H295" s="16" t="s">
        <v>690</v>
      </c>
      <c r="I295" s="16" t="s">
        <v>81</v>
      </c>
      <c r="J295" s="27" t="s">
        <v>1042</v>
      </c>
      <c r="M295" s="27" t="s">
        <v>1042</v>
      </c>
      <c r="N295" s="28">
        <v>45035</v>
      </c>
      <c r="O295" s="17">
        <v>45291</v>
      </c>
      <c r="P295" s="16" t="s">
        <v>692</v>
      </c>
      <c r="Q295" s="20" t="s">
        <v>1045</v>
      </c>
      <c r="R295" s="31">
        <v>9710</v>
      </c>
      <c r="W295" s="16" t="s">
        <v>87</v>
      </c>
      <c r="Y295" s="16" t="s">
        <v>694</v>
      </c>
      <c r="Z295" s="17">
        <v>45128</v>
      </c>
      <c r="AA295" s="17">
        <v>45107</v>
      </c>
      <c r="AB295" s="18" t="s">
        <v>695</v>
      </c>
    </row>
    <row r="296" spans="1:28" s="20" customFormat="1" ht="15.75" customHeight="1" x14ac:dyDescent="0.2">
      <c r="A296" s="20">
        <v>2023</v>
      </c>
      <c r="B296" s="17">
        <v>45017</v>
      </c>
      <c r="C296" s="17">
        <v>45107</v>
      </c>
      <c r="D296" s="20" t="s">
        <v>77</v>
      </c>
      <c r="E296" s="20" t="s">
        <v>1046</v>
      </c>
      <c r="F296" s="16" t="s">
        <v>688</v>
      </c>
      <c r="G296" s="18" t="s">
        <v>689</v>
      </c>
      <c r="H296" s="16" t="s">
        <v>690</v>
      </c>
      <c r="I296" s="16" t="s">
        <v>81</v>
      </c>
      <c r="J296" s="27" t="s">
        <v>1042</v>
      </c>
      <c r="M296" s="27" t="s">
        <v>1042</v>
      </c>
      <c r="N296" s="28">
        <v>45035</v>
      </c>
      <c r="O296" s="17">
        <v>45291</v>
      </c>
      <c r="P296" s="16" t="s">
        <v>692</v>
      </c>
      <c r="Q296" s="20" t="s">
        <v>1047</v>
      </c>
      <c r="R296" s="31">
        <v>2275</v>
      </c>
      <c r="W296" s="16" t="s">
        <v>87</v>
      </c>
      <c r="Y296" s="16" t="s">
        <v>694</v>
      </c>
      <c r="Z296" s="17">
        <v>45128</v>
      </c>
      <c r="AA296" s="17">
        <v>45107</v>
      </c>
      <c r="AB296" s="18" t="s">
        <v>695</v>
      </c>
    </row>
    <row r="297" spans="1:28" s="20" customFormat="1" ht="15.75" customHeight="1" x14ac:dyDescent="0.2">
      <c r="A297" s="20">
        <v>2023</v>
      </c>
      <c r="B297" s="17">
        <v>45017</v>
      </c>
      <c r="C297" s="17">
        <v>45107</v>
      </c>
      <c r="D297" s="20" t="s">
        <v>77</v>
      </c>
      <c r="E297" s="20" t="s">
        <v>1048</v>
      </c>
      <c r="F297" s="16" t="s">
        <v>688</v>
      </c>
      <c r="G297" s="18" t="s">
        <v>689</v>
      </c>
      <c r="H297" s="16" t="s">
        <v>690</v>
      </c>
      <c r="I297" s="16" t="s">
        <v>81</v>
      </c>
      <c r="J297" s="27" t="s">
        <v>1042</v>
      </c>
      <c r="M297" s="27" t="s">
        <v>1042</v>
      </c>
      <c r="N297" s="28">
        <v>45035</v>
      </c>
      <c r="O297" s="17">
        <v>45291</v>
      </c>
      <c r="P297" s="16" t="s">
        <v>692</v>
      </c>
      <c r="Q297" s="20" t="s">
        <v>1049</v>
      </c>
      <c r="R297" s="31">
        <v>10223</v>
      </c>
      <c r="W297" s="16" t="s">
        <v>87</v>
      </c>
      <c r="Y297" s="16" t="s">
        <v>694</v>
      </c>
      <c r="Z297" s="17">
        <v>45128</v>
      </c>
      <c r="AA297" s="17">
        <v>45107</v>
      </c>
      <c r="AB297" s="18" t="s">
        <v>695</v>
      </c>
    </row>
    <row r="298" spans="1:28" s="20" customFormat="1" ht="15.75" customHeight="1" x14ac:dyDescent="0.2">
      <c r="A298" s="20">
        <v>2023</v>
      </c>
      <c r="B298" s="17">
        <v>45017</v>
      </c>
      <c r="C298" s="17">
        <v>45107</v>
      </c>
      <c r="D298" s="20" t="s">
        <v>77</v>
      </c>
      <c r="E298" s="20" t="s">
        <v>1050</v>
      </c>
      <c r="F298" s="16" t="s">
        <v>688</v>
      </c>
      <c r="G298" s="18" t="s">
        <v>689</v>
      </c>
      <c r="H298" s="16" t="s">
        <v>690</v>
      </c>
      <c r="I298" s="16" t="s">
        <v>81</v>
      </c>
      <c r="J298" s="27" t="s">
        <v>1051</v>
      </c>
      <c r="M298" s="27" t="s">
        <v>1051</v>
      </c>
      <c r="N298" s="28">
        <v>45035</v>
      </c>
      <c r="O298" s="17">
        <v>45291</v>
      </c>
      <c r="P298" s="16" t="s">
        <v>692</v>
      </c>
      <c r="Q298" s="20" t="s">
        <v>1052</v>
      </c>
      <c r="R298" s="31">
        <v>1180</v>
      </c>
      <c r="W298" s="16" t="s">
        <v>87</v>
      </c>
      <c r="Y298" s="16" t="s">
        <v>694</v>
      </c>
      <c r="Z298" s="17">
        <v>45128</v>
      </c>
      <c r="AA298" s="17">
        <v>45107</v>
      </c>
      <c r="AB298" s="18" t="s">
        <v>695</v>
      </c>
    </row>
    <row r="299" spans="1:28" s="20" customFormat="1" ht="15.75" customHeight="1" x14ac:dyDescent="0.2">
      <c r="A299" s="20">
        <v>2023</v>
      </c>
      <c r="B299" s="17">
        <v>45017</v>
      </c>
      <c r="C299" s="17">
        <v>45107</v>
      </c>
      <c r="D299" s="20" t="s">
        <v>77</v>
      </c>
      <c r="E299" s="20" t="s">
        <v>1053</v>
      </c>
      <c r="F299" s="16" t="s">
        <v>688</v>
      </c>
      <c r="G299" s="18" t="s">
        <v>689</v>
      </c>
      <c r="H299" s="16" t="s">
        <v>690</v>
      </c>
      <c r="I299" s="16" t="s">
        <v>81</v>
      </c>
      <c r="J299" s="27" t="s">
        <v>1051</v>
      </c>
      <c r="M299" s="27" t="s">
        <v>1051</v>
      </c>
      <c r="N299" s="28">
        <v>45035</v>
      </c>
      <c r="O299" s="17">
        <v>45291</v>
      </c>
      <c r="P299" s="16" t="s">
        <v>692</v>
      </c>
      <c r="Q299" s="20" t="s">
        <v>1054</v>
      </c>
      <c r="R299" s="31">
        <v>22360</v>
      </c>
      <c r="W299" s="16" t="s">
        <v>87</v>
      </c>
      <c r="Y299" s="16" t="s">
        <v>694</v>
      </c>
      <c r="Z299" s="17">
        <v>45128</v>
      </c>
      <c r="AA299" s="17">
        <v>45107</v>
      </c>
      <c r="AB299" s="18" t="s">
        <v>695</v>
      </c>
    </row>
    <row r="300" spans="1:28" s="20" customFormat="1" ht="15.75" customHeight="1" x14ac:dyDescent="0.2">
      <c r="A300" s="20">
        <v>2023</v>
      </c>
      <c r="B300" s="17">
        <v>45017</v>
      </c>
      <c r="C300" s="17">
        <v>45107</v>
      </c>
      <c r="D300" s="20" t="s">
        <v>77</v>
      </c>
      <c r="E300" s="20" t="s">
        <v>1055</v>
      </c>
      <c r="F300" s="16" t="s">
        <v>688</v>
      </c>
      <c r="G300" s="18" t="s">
        <v>689</v>
      </c>
      <c r="H300" s="16" t="s">
        <v>690</v>
      </c>
      <c r="I300" s="16" t="s">
        <v>81</v>
      </c>
      <c r="J300" s="27" t="s">
        <v>1051</v>
      </c>
      <c r="M300" s="27" t="s">
        <v>1051</v>
      </c>
      <c r="N300" s="28">
        <v>45035</v>
      </c>
      <c r="O300" s="17">
        <v>45291</v>
      </c>
      <c r="P300" s="16" t="s">
        <v>692</v>
      </c>
      <c r="Q300" s="20" t="s">
        <v>1056</v>
      </c>
      <c r="R300" s="31">
        <v>1180</v>
      </c>
      <c r="W300" s="16" t="s">
        <v>87</v>
      </c>
      <c r="Y300" s="16" t="s">
        <v>694</v>
      </c>
      <c r="Z300" s="17">
        <v>45128</v>
      </c>
      <c r="AA300" s="17">
        <v>45107</v>
      </c>
      <c r="AB300" s="18" t="s">
        <v>695</v>
      </c>
    </row>
    <row r="301" spans="1:28" s="20" customFormat="1" ht="15.75" customHeight="1" x14ac:dyDescent="0.2">
      <c r="A301" s="20">
        <v>2023</v>
      </c>
      <c r="B301" s="17">
        <v>45017</v>
      </c>
      <c r="C301" s="17">
        <v>45107</v>
      </c>
      <c r="D301" s="20" t="s">
        <v>77</v>
      </c>
      <c r="E301" s="20" t="s">
        <v>1057</v>
      </c>
      <c r="F301" s="16" t="s">
        <v>688</v>
      </c>
      <c r="G301" s="18" t="s">
        <v>689</v>
      </c>
      <c r="H301" s="16" t="s">
        <v>690</v>
      </c>
      <c r="I301" s="16" t="s">
        <v>81</v>
      </c>
      <c r="J301" s="27" t="s">
        <v>1051</v>
      </c>
      <c r="M301" s="27" t="s">
        <v>1051</v>
      </c>
      <c r="N301" s="28">
        <v>45035</v>
      </c>
      <c r="O301" s="17">
        <v>45291</v>
      </c>
      <c r="P301" s="16" t="s">
        <v>692</v>
      </c>
      <c r="Q301" s="20" t="s">
        <v>1058</v>
      </c>
      <c r="R301" s="31">
        <v>10648</v>
      </c>
      <c r="W301" s="16" t="s">
        <v>87</v>
      </c>
      <c r="Y301" s="16" t="s">
        <v>694</v>
      </c>
      <c r="Z301" s="17">
        <v>45128</v>
      </c>
      <c r="AA301" s="17">
        <v>45107</v>
      </c>
      <c r="AB301" s="18" t="s">
        <v>695</v>
      </c>
    </row>
    <row r="302" spans="1:28" s="20" customFormat="1" ht="15.75" customHeight="1" x14ac:dyDescent="0.2">
      <c r="A302" s="20">
        <v>2023</v>
      </c>
      <c r="B302" s="17">
        <v>45017</v>
      </c>
      <c r="C302" s="17">
        <v>45107</v>
      </c>
      <c r="D302" s="20" t="s">
        <v>77</v>
      </c>
      <c r="E302" s="20" t="s">
        <v>1059</v>
      </c>
      <c r="F302" s="16" t="s">
        <v>688</v>
      </c>
      <c r="G302" s="18" t="s">
        <v>689</v>
      </c>
      <c r="H302" s="16" t="s">
        <v>690</v>
      </c>
      <c r="I302" s="16" t="s">
        <v>81</v>
      </c>
      <c r="J302" s="27" t="s">
        <v>1051</v>
      </c>
      <c r="M302" s="27" t="s">
        <v>1051</v>
      </c>
      <c r="N302" s="28">
        <v>45035</v>
      </c>
      <c r="O302" s="17">
        <v>45291</v>
      </c>
      <c r="P302" s="16" t="s">
        <v>692</v>
      </c>
      <c r="Q302" s="20" t="s">
        <v>1060</v>
      </c>
      <c r="R302" s="31">
        <v>9792</v>
      </c>
      <c r="W302" s="16" t="s">
        <v>87</v>
      </c>
      <c r="Y302" s="16" t="s">
        <v>694</v>
      </c>
      <c r="Z302" s="17">
        <v>45128</v>
      </c>
      <c r="AA302" s="17">
        <v>45107</v>
      </c>
      <c r="AB302" s="18" t="s">
        <v>695</v>
      </c>
    </row>
    <row r="303" spans="1:28" s="20" customFormat="1" ht="15.75" customHeight="1" x14ac:dyDescent="0.2">
      <c r="A303" s="20">
        <v>2023</v>
      </c>
      <c r="B303" s="17">
        <v>45017</v>
      </c>
      <c r="C303" s="17">
        <v>45107</v>
      </c>
      <c r="D303" s="20" t="s">
        <v>77</v>
      </c>
      <c r="E303" s="20" t="s">
        <v>1061</v>
      </c>
      <c r="F303" s="16" t="s">
        <v>688</v>
      </c>
      <c r="G303" s="18" t="s">
        <v>689</v>
      </c>
      <c r="H303" s="16" t="s">
        <v>690</v>
      </c>
      <c r="I303" s="16" t="s">
        <v>81</v>
      </c>
      <c r="J303" s="27" t="s">
        <v>1051</v>
      </c>
      <c r="M303" s="27" t="s">
        <v>1051</v>
      </c>
      <c r="N303" s="28">
        <v>45035</v>
      </c>
      <c r="O303" s="17">
        <v>45291</v>
      </c>
      <c r="P303" s="16" t="s">
        <v>692</v>
      </c>
      <c r="Q303" s="20" t="s">
        <v>1062</v>
      </c>
      <c r="R303" s="31">
        <v>21703</v>
      </c>
      <c r="W303" s="16" t="s">
        <v>87</v>
      </c>
      <c r="Y303" s="16" t="s">
        <v>694</v>
      </c>
      <c r="Z303" s="17">
        <v>45128</v>
      </c>
      <c r="AA303" s="17">
        <v>45107</v>
      </c>
      <c r="AB303" s="18" t="s">
        <v>695</v>
      </c>
    </row>
    <row r="304" spans="1:28" s="20" customFormat="1" ht="15.75" customHeight="1" x14ac:dyDescent="0.2">
      <c r="A304" s="20">
        <v>2023</v>
      </c>
      <c r="B304" s="17">
        <v>45017</v>
      </c>
      <c r="C304" s="17">
        <v>45107</v>
      </c>
      <c r="D304" s="20" t="s">
        <v>77</v>
      </c>
      <c r="E304" s="20" t="s">
        <v>1063</v>
      </c>
      <c r="F304" s="16" t="s">
        <v>688</v>
      </c>
      <c r="G304" s="18" t="s">
        <v>689</v>
      </c>
      <c r="H304" s="16" t="s">
        <v>690</v>
      </c>
      <c r="I304" s="16" t="s">
        <v>81</v>
      </c>
      <c r="J304" s="27" t="s">
        <v>1064</v>
      </c>
      <c r="M304" s="27" t="s">
        <v>1064</v>
      </c>
      <c r="N304" s="28">
        <v>45035</v>
      </c>
      <c r="O304" s="17">
        <v>45291</v>
      </c>
      <c r="P304" s="16" t="s">
        <v>692</v>
      </c>
      <c r="Q304" s="20" t="s">
        <v>1065</v>
      </c>
      <c r="R304" s="31">
        <v>1499</v>
      </c>
      <c r="W304" s="16" t="s">
        <v>87</v>
      </c>
      <c r="Y304" s="16" t="s">
        <v>694</v>
      </c>
      <c r="Z304" s="17">
        <v>45128</v>
      </c>
      <c r="AA304" s="17">
        <v>45107</v>
      </c>
      <c r="AB304" s="18" t="s">
        <v>695</v>
      </c>
    </row>
    <row r="305" spans="1:28" s="20" customFormat="1" ht="15.75" customHeight="1" x14ac:dyDescent="0.2">
      <c r="A305" s="20">
        <v>2023</v>
      </c>
      <c r="B305" s="17">
        <v>45017</v>
      </c>
      <c r="C305" s="17">
        <v>45107</v>
      </c>
      <c r="D305" s="20" t="s">
        <v>77</v>
      </c>
      <c r="E305" s="20" t="s">
        <v>1066</v>
      </c>
      <c r="F305" s="16" t="s">
        <v>688</v>
      </c>
      <c r="G305" s="18" t="s">
        <v>689</v>
      </c>
      <c r="H305" s="16" t="s">
        <v>690</v>
      </c>
      <c r="I305" s="16" t="s">
        <v>81</v>
      </c>
      <c r="J305" s="27" t="s">
        <v>1064</v>
      </c>
      <c r="M305" s="27" t="s">
        <v>1064</v>
      </c>
      <c r="N305" s="28">
        <v>45035</v>
      </c>
      <c r="O305" s="17">
        <v>45291</v>
      </c>
      <c r="P305" s="16" t="s">
        <v>692</v>
      </c>
      <c r="Q305" s="20" t="s">
        <v>1067</v>
      </c>
      <c r="R305" s="31">
        <v>6242</v>
      </c>
      <c r="W305" s="16" t="s">
        <v>87</v>
      </c>
      <c r="Y305" s="16" t="s">
        <v>694</v>
      </c>
      <c r="Z305" s="17">
        <v>45128</v>
      </c>
      <c r="AA305" s="17">
        <v>45107</v>
      </c>
      <c r="AB305" s="18" t="s">
        <v>695</v>
      </c>
    </row>
    <row r="306" spans="1:28" s="20" customFormat="1" ht="15.75" customHeight="1" x14ac:dyDescent="0.2">
      <c r="A306" s="20">
        <v>2023</v>
      </c>
      <c r="B306" s="17">
        <v>45017</v>
      </c>
      <c r="C306" s="17">
        <v>45107</v>
      </c>
      <c r="D306" s="20" t="s">
        <v>77</v>
      </c>
      <c r="E306" s="20" t="s">
        <v>1068</v>
      </c>
      <c r="F306" s="16" t="s">
        <v>688</v>
      </c>
      <c r="G306" s="18" t="s">
        <v>689</v>
      </c>
      <c r="H306" s="16" t="s">
        <v>690</v>
      </c>
      <c r="I306" s="16" t="s">
        <v>81</v>
      </c>
      <c r="J306" s="27" t="s">
        <v>1069</v>
      </c>
      <c r="M306" s="27" t="s">
        <v>1069</v>
      </c>
      <c r="N306" s="17">
        <v>45042</v>
      </c>
      <c r="O306" s="17">
        <v>45291</v>
      </c>
      <c r="P306" s="16" t="s">
        <v>692</v>
      </c>
      <c r="Q306" s="20" t="s">
        <v>1070</v>
      </c>
      <c r="R306" s="30">
        <v>280</v>
      </c>
      <c r="W306" s="16" t="s">
        <v>87</v>
      </c>
      <c r="Y306" s="16" t="s">
        <v>694</v>
      </c>
      <c r="Z306" s="17">
        <v>45128</v>
      </c>
      <c r="AA306" s="17">
        <v>45107</v>
      </c>
      <c r="AB306" s="18" t="s">
        <v>695</v>
      </c>
    </row>
    <row r="307" spans="1:28" s="20" customFormat="1" ht="15.75" customHeight="1" x14ac:dyDescent="0.2">
      <c r="A307" s="20">
        <v>2023</v>
      </c>
      <c r="B307" s="17">
        <v>45017</v>
      </c>
      <c r="C307" s="17">
        <v>45107</v>
      </c>
      <c r="D307" s="20" t="s">
        <v>77</v>
      </c>
      <c r="E307" s="20" t="s">
        <v>709</v>
      </c>
      <c r="F307" s="20" t="s">
        <v>1071</v>
      </c>
      <c r="G307" s="18" t="s">
        <v>689</v>
      </c>
      <c r="H307" s="16" t="s">
        <v>690</v>
      </c>
      <c r="I307" s="16" t="s">
        <v>81</v>
      </c>
      <c r="J307" s="27" t="s">
        <v>1072</v>
      </c>
      <c r="M307" s="27" t="s">
        <v>1072</v>
      </c>
      <c r="N307" s="17">
        <v>45044</v>
      </c>
      <c r="O307" s="17">
        <v>45291</v>
      </c>
      <c r="P307" s="16" t="s">
        <v>692</v>
      </c>
      <c r="Q307" s="20" t="s">
        <v>1073</v>
      </c>
      <c r="R307" s="30">
        <v>11400</v>
      </c>
      <c r="W307" s="16" t="s">
        <v>87</v>
      </c>
      <c r="Y307" s="16" t="s">
        <v>694</v>
      </c>
      <c r="Z307" s="17">
        <v>45128</v>
      </c>
      <c r="AA307" s="17">
        <v>45107</v>
      </c>
      <c r="AB307" s="18" t="s">
        <v>695</v>
      </c>
    </row>
    <row r="308" spans="1:28" s="20" customFormat="1" ht="15.75" customHeight="1" x14ac:dyDescent="0.2">
      <c r="A308" s="20">
        <v>2023</v>
      </c>
      <c r="B308" s="17">
        <v>45017</v>
      </c>
      <c r="C308" s="17">
        <v>45107</v>
      </c>
      <c r="D308" s="20" t="s">
        <v>77</v>
      </c>
      <c r="E308" s="20" t="s">
        <v>1074</v>
      </c>
      <c r="F308" s="16" t="s">
        <v>688</v>
      </c>
      <c r="G308" s="18" t="s">
        <v>689</v>
      </c>
      <c r="H308" s="16" t="s">
        <v>690</v>
      </c>
      <c r="I308" s="16" t="s">
        <v>81</v>
      </c>
      <c r="J308" s="27" t="s">
        <v>1075</v>
      </c>
      <c r="M308" s="27" t="s">
        <v>1075</v>
      </c>
      <c r="N308" s="17">
        <v>45062</v>
      </c>
      <c r="O308" s="17">
        <v>45291</v>
      </c>
      <c r="P308" s="16" t="s">
        <v>692</v>
      </c>
      <c r="Q308" s="20" t="s">
        <v>1076</v>
      </c>
      <c r="R308" s="29">
        <v>8628</v>
      </c>
      <c r="W308" s="16" t="s">
        <v>87</v>
      </c>
      <c r="Y308" s="16" t="s">
        <v>694</v>
      </c>
      <c r="Z308" s="17">
        <v>45128</v>
      </c>
      <c r="AA308" s="17">
        <v>45107</v>
      </c>
      <c r="AB308" s="18" t="s">
        <v>695</v>
      </c>
    </row>
    <row r="309" spans="1:28" s="20" customFormat="1" ht="15.75" customHeight="1" x14ac:dyDescent="0.2">
      <c r="A309" s="20">
        <v>2023</v>
      </c>
      <c r="B309" s="17">
        <v>45017</v>
      </c>
      <c r="C309" s="17">
        <v>45107</v>
      </c>
      <c r="D309" s="20" t="s">
        <v>77</v>
      </c>
      <c r="E309" s="20" t="s">
        <v>1077</v>
      </c>
      <c r="F309" s="16" t="s">
        <v>688</v>
      </c>
      <c r="G309" s="18" t="s">
        <v>689</v>
      </c>
      <c r="H309" s="16" t="s">
        <v>690</v>
      </c>
      <c r="I309" s="16" t="s">
        <v>81</v>
      </c>
      <c r="J309" s="27" t="s">
        <v>1075</v>
      </c>
      <c r="M309" s="27" t="s">
        <v>1075</v>
      </c>
      <c r="N309" s="17">
        <v>45062</v>
      </c>
      <c r="O309" s="17">
        <v>45291</v>
      </c>
      <c r="P309" s="16" t="s">
        <v>692</v>
      </c>
      <c r="Q309" s="20" t="s">
        <v>1078</v>
      </c>
      <c r="R309" s="29">
        <v>2391</v>
      </c>
      <c r="W309" s="16" t="s">
        <v>87</v>
      </c>
      <c r="Y309" s="16" t="s">
        <v>694</v>
      </c>
      <c r="Z309" s="17">
        <v>45128</v>
      </c>
      <c r="AA309" s="17">
        <v>45107</v>
      </c>
      <c r="AB309" s="18" t="s">
        <v>695</v>
      </c>
    </row>
    <row r="310" spans="1:28" s="20" customFormat="1" ht="15.75" customHeight="1" x14ac:dyDescent="0.2">
      <c r="A310" s="20">
        <v>2023</v>
      </c>
      <c r="B310" s="17">
        <v>45017</v>
      </c>
      <c r="C310" s="17">
        <v>45107</v>
      </c>
      <c r="D310" s="20" t="s">
        <v>77</v>
      </c>
      <c r="E310" s="20" t="s">
        <v>1079</v>
      </c>
      <c r="F310" s="16" t="s">
        <v>688</v>
      </c>
      <c r="G310" s="18" t="s">
        <v>689</v>
      </c>
      <c r="H310" s="16" t="s">
        <v>690</v>
      </c>
      <c r="I310" s="16" t="s">
        <v>81</v>
      </c>
      <c r="J310" s="27" t="s">
        <v>1080</v>
      </c>
      <c r="M310" s="27" t="s">
        <v>1080</v>
      </c>
      <c r="N310" s="17">
        <v>45068</v>
      </c>
      <c r="O310" s="17">
        <v>45291</v>
      </c>
      <c r="P310" s="16" t="s">
        <v>692</v>
      </c>
      <c r="Q310" s="20" t="s">
        <v>1081</v>
      </c>
      <c r="R310" s="30">
        <v>1960</v>
      </c>
      <c r="W310" s="16" t="s">
        <v>87</v>
      </c>
      <c r="Y310" s="16" t="s">
        <v>694</v>
      </c>
      <c r="Z310" s="17">
        <v>45128</v>
      </c>
      <c r="AA310" s="17">
        <v>45107</v>
      </c>
      <c r="AB310" s="18" t="s">
        <v>695</v>
      </c>
    </row>
    <row r="311" spans="1:28" s="20" customFormat="1" ht="15.75" customHeight="1" x14ac:dyDescent="0.2">
      <c r="A311" s="20">
        <v>2023</v>
      </c>
      <c r="B311" s="17">
        <v>45017</v>
      </c>
      <c r="C311" s="17">
        <v>45107</v>
      </c>
      <c r="D311" s="20" t="s">
        <v>77</v>
      </c>
      <c r="E311" s="20" t="s">
        <v>712</v>
      </c>
      <c r="F311" s="20" t="s">
        <v>1082</v>
      </c>
      <c r="G311" s="18" t="s">
        <v>689</v>
      </c>
      <c r="H311" s="16" t="s">
        <v>690</v>
      </c>
      <c r="I311" s="16" t="s">
        <v>81</v>
      </c>
      <c r="J311" s="27" t="s">
        <v>1083</v>
      </c>
      <c r="M311" s="27" t="s">
        <v>1083</v>
      </c>
      <c r="N311" s="17">
        <v>45069</v>
      </c>
      <c r="O311" s="17">
        <v>45291</v>
      </c>
      <c r="P311" s="16" t="s">
        <v>692</v>
      </c>
      <c r="Q311" s="20" t="s">
        <v>1084</v>
      </c>
      <c r="R311" s="30">
        <v>3420</v>
      </c>
      <c r="W311" s="16" t="s">
        <v>87</v>
      </c>
      <c r="Y311" s="16" t="s">
        <v>694</v>
      </c>
      <c r="Z311" s="17">
        <v>45128</v>
      </c>
      <c r="AA311" s="17">
        <v>45107</v>
      </c>
      <c r="AB311" s="18" t="s">
        <v>695</v>
      </c>
    </row>
    <row r="312" spans="1:28" s="20" customFormat="1" ht="15.75" customHeight="1" x14ac:dyDescent="0.2">
      <c r="A312" s="20">
        <v>2023</v>
      </c>
      <c r="B312" s="17">
        <v>45017</v>
      </c>
      <c r="C312" s="17">
        <v>45107</v>
      </c>
      <c r="D312" s="20" t="s">
        <v>77</v>
      </c>
      <c r="E312" s="20" t="s">
        <v>1085</v>
      </c>
      <c r="F312" s="16" t="s">
        <v>688</v>
      </c>
      <c r="G312" s="18" t="s">
        <v>689</v>
      </c>
      <c r="H312" s="16" t="s">
        <v>690</v>
      </c>
      <c r="I312" s="16" t="s">
        <v>81</v>
      </c>
      <c r="J312" s="27" t="s">
        <v>1086</v>
      </c>
      <c r="M312" s="27" t="s">
        <v>1086</v>
      </c>
      <c r="N312" s="17">
        <v>45070</v>
      </c>
      <c r="O312" s="17">
        <v>45291</v>
      </c>
      <c r="P312" s="16" t="s">
        <v>692</v>
      </c>
      <c r="Q312" s="20" t="s">
        <v>1087</v>
      </c>
      <c r="R312" s="31">
        <v>5556</v>
      </c>
      <c r="W312" s="16" t="s">
        <v>87</v>
      </c>
      <c r="Y312" s="16" t="s">
        <v>694</v>
      </c>
      <c r="Z312" s="17">
        <v>45128</v>
      </c>
      <c r="AA312" s="17">
        <v>45107</v>
      </c>
      <c r="AB312" s="18" t="s">
        <v>695</v>
      </c>
    </row>
    <row r="313" spans="1:28" s="20" customFormat="1" ht="15.75" customHeight="1" x14ac:dyDescent="0.2">
      <c r="A313" s="20">
        <v>2023</v>
      </c>
      <c r="B313" s="17">
        <v>45017</v>
      </c>
      <c r="C313" s="17">
        <v>45107</v>
      </c>
      <c r="D313" s="20" t="s">
        <v>77</v>
      </c>
      <c r="E313" s="20" t="s">
        <v>1088</v>
      </c>
      <c r="F313" s="16" t="s">
        <v>688</v>
      </c>
      <c r="G313" s="18" t="s">
        <v>689</v>
      </c>
      <c r="H313" s="16" t="s">
        <v>690</v>
      </c>
      <c r="I313" s="16" t="s">
        <v>81</v>
      </c>
      <c r="J313" s="27" t="s">
        <v>1086</v>
      </c>
      <c r="M313" s="27" t="s">
        <v>1086</v>
      </c>
      <c r="N313" s="17">
        <v>45070</v>
      </c>
      <c r="O313" s="17">
        <v>45291</v>
      </c>
      <c r="P313" s="16" t="s">
        <v>692</v>
      </c>
      <c r="Q313" s="20" t="s">
        <v>1089</v>
      </c>
      <c r="R313" s="31">
        <v>11979</v>
      </c>
      <c r="W313" s="16" t="s">
        <v>87</v>
      </c>
      <c r="Y313" s="16" t="s">
        <v>694</v>
      </c>
      <c r="Z313" s="17">
        <v>45128</v>
      </c>
      <c r="AA313" s="17">
        <v>45107</v>
      </c>
      <c r="AB313" s="18" t="s">
        <v>695</v>
      </c>
    </row>
    <row r="314" spans="1:28" s="20" customFormat="1" ht="15.75" customHeight="1" x14ac:dyDescent="0.2">
      <c r="A314" s="20">
        <v>2023</v>
      </c>
      <c r="B314" s="17">
        <v>45017</v>
      </c>
      <c r="C314" s="17">
        <v>45107</v>
      </c>
      <c r="D314" s="20" t="s">
        <v>77</v>
      </c>
      <c r="E314" s="20" t="s">
        <v>715</v>
      </c>
      <c r="F314" s="20" t="s">
        <v>1082</v>
      </c>
      <c r="G314" s="18" t="s">
        <v>689</v>
      </c>
      <c r="H314" s="16" t="s">
        <v>690</v>
      </c>
      <c r="I314" s="16" t="s">
        <v>81</v>
      </c>
      <c r="J314" s="27" t="s">
        <v>1090</v>
      </c>
      <c r="M314" s="27" t="s">
        <v>1090</v>
      </c>
      <c r="N314" s="17">
        <v>45071</v>
      </c>
      <c r="O314" s="17">
        <v>45291</v>
      </c>
      <c r="P314" s="16" t="s">
        <v>692</v>
      </c>
      <c r="Q314" s="20" t="s">
        <v>1091</v>
      </c>
      <c r="R314" s="31">
        <v>2280</v>
      </c>
      <c r="W314" s="16" t="s">
        <v>87</v>
      </c>
      <c r="Y314" s="16" t="s">
        <v>694</v>
      </c>
      <c r="Z314" s="17">
        <v>45128</v>
      </c>
      <c r="AA314" s="17">
        <v>45107</v>
      </c>
      <c r="AB314" s="18" t="s">
        <v>695</v>
      </c>
    </row>
    <row r="315" spans="1:28" s="20" customFormat="1" ht="15.75" customHeight="1" x14ac:dyDescent="0.2">
      <c r="A315" s="20">
        <v>2023</v>
      </c>
      <c r="B315" s="17">
        <v>45017</v>
      </c>
      <c r="C315" s="17">
        <v>45107</v>
      </c>
      <c r="D315" s="20" t="s">
        <v>77</v>
      </c>
      <c r="E315" s="20" t="s">
        <v>1092</v>
      </c>
      <c r="F315" s="20" t="s">
        <v>1082</v>
      </c>
      <c r="G315" s="18" t="s">
        <v>689</v>
      </c>
      <c r="H315" s="16" t="s">
        <v>690</v>
      </c>
      <c r="I315" s="16" t="s">
        <v>81</v>
      </c>
      <c r="J315" s="27" t="s">
        <v>1093</v>
      </c>
      <c r="M315" s="27" t="s">
        <v>1093</v>
      </c>
      <c r="N315" s="17">
        <v>45085</v>
      </c>
      <c r="O315" s="17">
        <v>45291</v>
      </c>
      <c r="P315" s="16" t="s">
        <v>692</v>
      </c>
      <c r="Q315" s="20" t="s">
        <v>1094</v>
      </c>
      <c r="R315" s="30">
        <v>1368</v>
      </c>
      <c r="W315" s="16" t="s">
        <v>87</v>
      </c>
      <c r="Y315" s="16" t="s">
        <v>694</v>
      </c>
      <c r="Z315" s="17">
        <v>45128</v>
      </c>
      <c r="AA315" s="17">
        <v>45107</v>
      </c>
      <c r="AB315" s="18" t="s">
        <v>695</v>
      </c>
    </row>
    <row r="316" spans="1:28" s="20" customFormat="1" ht="15.75" customHeight="1" x14ac:dyDescent="0.2">
      <c r="A316" s="20">
        <v>2023</v>
      </c>
      <c r="B316" s="17">
        <v>45017</v>
      </c>
      <c r="C316" s="17">
        <v>45107</v>
      </c>
      <c r="D316" s="20" t="s">
        <v>77</v>
      </c>
      <c r="E316" s="20" t="s">
        <v>1095</v>
      </c>
      <c r="F316" s="20" t="s">
        <v>688</v>
      </c>
      <c r="G316" s="18" t="s">
        <v>689</v>
      </c>
      <c r="H316" s="16" t="s">
        <v>690</v>
      </c>
      <c r="I316" s="16" t="s">
        <v>81</v>
      </c>
      <c r="J316" s="27" t="s">
        <v>1096</v>
      </c>
      <c r="M316" s="27" t="s">
        <v>1096</v>
      </c>
      <c r="N316" s="17">
        <v>45089</v>
      </c>
      <c r="O316" s="17">
        <v>45291</v>
      </c>
      <c r="P316" s="16" t="s">
        <v>692</v>
      </c>
      <c r="Q316" s="20" t="s">
        <v>1097</v>
      </c>
      <c r="R316" s="30">
        <v>232</v>
      </c>
      <c r="W316" s="16" t="s">
        <v>87</v>
      </c>
      <c r="Y316" s="16" t="s">
        <v>694</v>
      </c>
      <c r="Z316" s="17">
        <v>45128</v>
      </c>
      <c r="AA316" s="17">
        <v>45107</v>
      </c>
      <c r="AB316" s="18" t="s">
        <v>695</v>
      </c>
    </row>
    <row r="317" spans="1:28" s="20" customFormat="1" ht="15.75" customHeight="1" x14ac:dyDescent="0.2">
      <c r="A317" s="20">
        <v>2023</v>
      </c>
      <c r="B317" s="17">
        <v>45017</v>
      </c>
      <c r="C317" s="17">
        <v>45107</v>
      </c>
      <c r="D317" s="20" t="s">
        <v>77</v>
      </c>
      <c r="E317" s="20" t="s">
        <v>1098</v>
      </c>
      <c r="F317" s="20" t="s">
        <v>688</v>
      </c>
      <c r="G317" s="18" t="s">
        <v>689</v>
      </c>
      <c r="H317" s="16" t="s">
        <v>690</v>
      </c>
      <c r="I317" s="16" t="s">
        <v>81</v>
      </c>
      <c r="J317" s="27" t="s">
        <v>1099</v>
      </c>
      <c r="M317" s="27" t="s">
        <v>1099</v>
      </c>
      <c r="N317" s="17">
        <v>45098</v>
      </c>
      <c r="O317" s="17">
        <v>45291</v>
      </c>
      <c r="P317" s="16" t="s">
        <v>692</v>
      </c>
      <c r="Q317" s="20" t="s">
        <v>1100</v>
      </c>
      <c r="R317" s="30">
        <v>744</v>
      </c>
      <c r="W317" s="16" t="s">
        <v>87</v>
      </c>
      <c r="Y317" s="16" t="s">
        <v>694</v>
      </c>
      <c r="Z317" s="17">
        <v>45128</v>
      </c>
      <c r="AA317" s="17">
        <v>45107</v>
      </c>
      <c r="AB317" s="18" t="s">
        <v>695</v>
      </c>
    </row>
    <row r="318" spans="1:28" s="20" customFormat="1" ht="15.75" customHeight="1" x14ac:dyDescent="0.2">
      <c r="A318" s="20">
        <v>2023</v>
      </c>
      <c r="B318" s="17">
        <v>45017</v>
      </c>
      <c r="C318" s="17">
        <v>45107</v>
      </c>
      <c r="D318" s="20" t="s">
        <v>77</v>
      </c>
      <c r="E318" s="20" t="s">
        <v>1101</v>
      </c>
      <c r="F318" s="20" t="s">
        <v>688</v>
      </c>
      <c r="G318" s="18" t="s">
        <v>689</v>
      </c>
      <c r="H318" s="16" t="s">
        <v>690</v>
      </c>
      <c r="I318" s="16" t="s">
        <v>81</v>
      </c>
      <c r="J318" s="27" t="s">
        <v>1102</v>
      </c>
      <c r="M318" s="27" t="s">
        <v>1102</v>
      </c>
      <c r="N318" s="17">
        <v>45100</v>
      </c>
      <c r="O318" s="17">
        <v>45291</v>
      </c>
      <c r="P318" s="16" t="s">
        <v>692</v>
      </c>
      <c r="Q318" s="20" t="s">
        <v>1103</v>
      </c>
      <c r="R318" s="30">
        <v>272</v>
      </c>
      <c r="W318" s="16" t="s">
        <v>87</v>
      </c>
      <c r="Y318" s="16" t="s">
        <v>694</v>
      </c>
      <c r="Z318" s="17">
        <v>45128</v>
      </c>
      <c r="AA318" s="17">
        <v>45107</v>
      </c>
      <c r="AB318" s="18" t="s">
        <v>695</v>
      </c>
    </row>
    <row r="319" spans="1:28" s="20" customFormat="1" ht="15.75" customHeight="1" x14ac:dyDescent="0.2">
      <c r="A319" s="20">
        <v>2023</v>
      </c>
      <c r="B319" s="17">
        <v>45108</v>
      </c>
      <c r="C319" s="17">
        <v>45199</v>
      </c>
      <c r="D319" s="20" t="s">
        <v>77</v>
      </c>
      <c r="E319" s="20" t="s">
        <v>1104</v>
      </c>
      <c r="F319" s="20" t="s">
        <v>1082</v>
      </c>
      <c r="G319" s="20" t="s">
        <v>689</v>
      </c>
      <c r="H319" s="20" t="s">
        <v>690</v>
      </c>
      <c r="I319" s="20" t="s">
        <v>81</v>
      </c>
      <c r="J319" s="27" t="s">
        <v>1105</v>
      </c>
      <c r="M319" s="27" t="s">
        <v>1105</v>
      </c>
      <c r="N319" s="28">
        <v>45112</v>
      </c>
      <c r="O319" s="17">
        <v>45291</v>
      </c>
      <c r="P319" s="16" t="s">
        <v>692</v>
      </c>
      <c r="Q319" s="20" t="s">
        <v>1106</v>
      </c>
      <c r="R319" s="30">
        <v>2850</v>
      </c>
      <c r="W319" s="20" t="s">
        <v>87</v>
      </c>
      <c r="Y319" s="16" t="s">
        <v>694</v>
      </c>
      <c r="Z319" s="17">
        <v>45220</v>
      </c>
      <c r="AA319" s="17">
        <v>45199</v>
      </c>
      <c r="AB319" s="18" t="s">
        <v>695</v>
      </c>
    </row>
    <row r="320" spans="1:28" s="20" customFormat="1" ht="15.75" customHeight="1" x14ac:dyDescent="0.2">
      <c r="A320" s="20">
        <v>2023</v>
      </c>
      <c r="B320" s="17">
        <v>45108</v>
      </c>
      <c r="C320" s="17">
        <v>45199</v>
      </c>
      <c r="D320" s="20" t="s">
        <v>77</v>
      </c>
      <c r="E320" s="20" t="s">
        <v>1107</v>
      </c>
      <c r="F320" s="20" t="s">
        <v>688</v>
      </c>
      <c r="G320" s="20" t="s">
        <v>689</v>
      </c>
      <c r="H320" s="20" t="s">
        <v>690</v>
      </c>
      <c r="I320" s="20" t="s">
        <v>81</v>
      </c>
      <c r="J320" s="27" t="s">
        <v>1108</v>
      </c>
      <c r="M320" s="27" t="s">
        <v>1108</v>
      </c>
      <c r="N320" s="28">
        <v>45121</v>
      </c>
      <c r="O320" s="17">
        <v>45291</v>
      </c>
      <c r="P320" s="16" t="s">
        <v>692</v>
      </c>
      <c r="Q320" s="20" t="s">
        <v>1109</v>
      </c>
      <c r="R320" s="29">
        <v>970</v>
      </c>
      <c r="W320" s="20" t="s">
        <v>87</v>
      </c>
      <c r="Y320" s="16" t="s">
        <v>694</v>
      </c>
      <c r="Z320" s="17">
        <v>45220</v>
      </c>
      <c r="AA320" s="17">
        <v>45199</v>
      </c>
      <c r="AB320" s="18" t="s">
        <v>695</v>
      </c>
    </row>
    <row r="321" spans="1:28" s="20" customFormat="1" ht="15.75" customHeight="1" x14ac:dyDescent="0.2">
      <c r="A321" s="20">
        <v>2023</v>
      </c>
      <c r="B321" s="17">
        <v>45108</v>
      </c>
      <c r="C321" s="17">
        <v>45199</v>
      </c>
      <c r="D321" s="20" t="s">
        <v>77</v>
      </c>
      <c r="E321" s="20" t="s">
        <v>1110</v>
      </c>
      <c r="F321" s="20" t="s">
        <v>688</v>
      </c>
      <c r="G321" s="20" t="s">
        <v>689</v>
      </c>
      <c r="H321" s="20" t="s">
        <v>690</v>
      </c>
      <c r="I321" s="20" t="s">
        <v>81</v>
      </c>
      <c r="J321" s="32" t="s">
        <v>1111</v>
      </c>
      <c r="M321" s="32" t="s">
        <v>1111</v>
      </c>
      <c r="N321" s="33">
        <v>45155</v>
      </c>
      <c r="O321" s="17">
        <v>45291</v>
      </c>
      <c r="P321" s="16" t="s">
        <v>692</v>
      </c>
      <c r="Q321" s="20" t="s">
        <v>1112</v>
      </c>
      <c r="R321" s="30">
        <v>140</v>
      </c>
      <c r="S321" s="16"/>
      <c r="W321" s="20" t="s">
        <v>87</v>
      </c>
      <c r="Y321" s="16" t="s">
        <v>694</v>
      </c>
      <c r="Z321" s="17">
        <v>45220</v>
      </c>
      <c r="AA321" s="17">
        <v>45199</v>
      </c>
      <c r="AB321" s="18" t="s">
        <v>695</v>
      </c>
    </row>
    <row r="322" spans="1:28" s="20" customFormat="1" ht="15.75" customHeight="1" x14ac:dyDescent="0.2">
      <c r="A322" s="20">
        <v>2023</v>
      </c>
      <c r="B322" s="17">
        <v>45108</v>
      </c>
      <c r="C322" s="17">
        <v>45199</v>
      </c>
      <c r="D322" s="20" t="s">
        <v>77</v>
      </c>
      <c r="E322" s="20" t="s">
        <v>1113</v>
      </c>
      <c r="F322" s="20" t="s">
        <v>688</v>
      </c>
      <c r="G322" s="20" t="s">
        <v>689</v>
      </c>
      <c r="H322" s="20" t="s">
        <v>690</v>
      </c>
      <c r="I322" s="20" t="s">
        <v>81</v>
      </c>
      <c r="J322" s="32" t="s">
        <v>1111</v>
      </c>
      <c r="M322" s="32" t="s">
        <v>1111</v>
      </c>
      <c r="N322" s="33">
        <v>45155</v>
      </c>
      <c r="O322" s="17">
        <v>45291</v>
      </c>
      <c r="P322" s="16" t="s">
        <v>692</v>
      </c>
      <c r="Q322" s="20" t="s">
        <v>1114</v>
      </c>
      <c r="R322" s="30">
        <v>140</v>
      </c>
      <c r="W322" s="20" t="s">
        <v>87</v>
      </c>
      <c r="Y322" s="16" t="s">
        <v>694</v>
      </c>
      <c r="Z322" s="17">
        <v>45220</v>
      </c>
      <c r="AA322" s="17">
        <v>45199</v>
      </c>
      <c r="AB322" s="18" t="s">
        <v>695</v>
      </c>
    </row>
    <row r="323" spans="1:28" s="20" customFormat="1" ht="15.75" customHeight="1" x14ac:dyDescent="0.2">
      <c r="A323" s="20">
        <v>2023</v>
      </c>
      <c r="B323" s="17">
        <v>45108</v>
      </c>
      <c r="C323" s="17">
        <v>45199</v>
      </c>
      <c r="D323" s="20" t="s">
        <v>77</v>
      </c>
      <c r="E323" s="20" t="s">
        <v>1115</v>
      </c>
      <c r="F323" s="20" t="s">
        <v>688</v>
      </c>
      <c r="G323" s="20" t="s">
        <v>689</v>
      </c>
      <c r="H323" s="20" t="s">
        <v>690</v>
      </c>
      <c r="I323" s="20" t="s">
        <v>81</v>
      </c>
      <c r="J323" s="32" t="s">
        <v>1116</v>
      </c>
      <c r="M323" s="32" t="s">
        <v>1116</v>
      </c>
      <c r="N323" s="33">
        <v>45160</v>
      </c>
      <c r="O323" s="17">
        <v>45291</v>
      </c>
      <c r="P323" s="16" t="s">
        <v>692</v>
      </c>
      <c r="Q323" s="20" t="s">
        <v>1117</v>
      </c>
      <c r="R323" s="30">
        <v>969</v>
      </c>
      <c r="W323" s="20" t="s">
        <v>87</v>
      </c>
      <c r="Y323" s="16" t="s">
        <v>694</v>
      </c>
      <c r="Z323" s="17">
        <v>45220</v>
      </c>
      <c r="AA323" s="17">
        <v>45199</v>
      </c>
      <c r="AB323" s="18" t="s">
        <v>695</v>
      </c>
    </row>
    <row r="324" spans="1:28" s="20" customFormat="1" ht="15.75" customHeight="1" x14ac:dyDescent="0.2">
      <c r="A324" s="20">
        <v>2023</v>
      </c>
      <c r="B324" s="17">
        <v>45108</v>
      </c>
      <c r="C324" s="17">
        <v>45199</v>
      </c>
      <c r="D324" s="20" t="s">
        <v>77</v>
      </c>
      <c r="E324" s="20" t="s">
        <v>1118</v>
      </c>
      <c r="F324" s="20" t="s">
        <v>688</v>
      </c>
      <c r="G324" s="20" t="s">
        <v>689</v>
      </c>
      <c r="H324" s="20" t="s">
        <v>690</v>
      </c>
      <c r="I324" s="20" t="s">
        <v>81</v>
      </c>
      <c r="J324" s="32" t="s">
        <v>1116</v>
      </c>
      <c r="M324" s="32" t="s">
        <v>1116</v>
      </c>
      <c r="N324" s="33">
        <v>45160</v>
      </c>
      <c r="O324" s="17">
        <v>45291</v>
      </c>
      <c r="P324" s="16" t="s">
        <v>692</v>
      </c>
      <c r="Q324" s="20" t="s">
        <v>1119</v>
      </c>
      <c r="R324" s="30">
        <v>228</v>
      </c>
      <c r="W324" s="20" t="s">
        <v>87</v>
      </c>
      <c r="Y324" s="16" t="s">
        <v>694</v>
      </c>
      <c r="Z324" s="17">
        <v>45220</v>
      </c>
      <c r="AA324" s="17">
        <v>45199</v>
      </c>
      <c r="AB324" s="18" t="s">
        <v>695</v>
      </c>
    </row>
    <row r="325" spans="1:28" s="20" customFormat="1" ht="15.75" customHeight="1" x14ac:dyDescent="0.2">
      <c r="A325" s="20">
        <v>2023</v>
      </c>
      <c r="B325" s="17">
        <v>45108</v>
      </c>
      <c r="C325" s="17">
        <v>45199</v>
      </c>
      <c r="D325" s="20" t="s">
        <v>77</v>
      </c>
      <c r="E325" s="20" t="s">
        <v>1120</v>
      </c>
      <c r="F325" s="20" t="s">
        <v>688</v>
      </c>
      <c r="G325" s="20" t="s">
        <v>689</v>
      </c>
      <c r="H325" s="20" t="s">
        <v>690</v>
      </c>
      <c r="I325" s="20" t="s">
        <v>81</v>
      </c>
      <c r="J325" s="32" t="s">
        <v>1121</v>
      </c>
      <c r="M325" s="32" t="s">
        <v>1121</v>
      </c>
      <c r="N325" s="17">
        <v>45167</v>
      </c>
      <c r="O325" s="17">
        <v>45291</v>
      </c>
      <c r="P325" s="16" t="s">
        <v>692</v>
      </c>
      <c r="Q325" s="20" t="s">
        <v>1122</v>
      </c>
      <c r="R325" s="30">
        <v>1938</v>
      </c>
      <c r="W325" s="20" t="s">
        <v>87</v>
      </c>
      <c r="Y325" s="16" t="s">
        <v>694</v>
      </c>
      <c r="Z325" s="17">
        <v>45220</v>
      </c>
      <c r="AA325" s="17">
        <v>45199</v>
      </c>
      <c r="AB325" s="18" t="s">
        <v>695</v>
      </c>
    </row>
    <row r="326" spans="1:28" s="20" customFormat="1" ht="15.75" customHeight="1" x14ac:dyDescent="0.2">
      <c r="A326" s="20">
        <v>2023</v>
      </c>
      <c r="B326" s="17">
        <v>45108</v>
      </c>
      <c r="C326" s="17">
        <v>45199</v>
      </c>
      <c r="D326" s="20" t="s">
        <v>77</v>
      </c>
      <c r="E326" s="20" t="s">
        <v>1123</v>
      </c>
      <c r="F326" s="20" t="s">
        <v>688</v>
      </c>
      <c r="G326" s="20" t="s">
        <v>689</v>
      </c>
      <c r="H326" s="20" t="s">
        <v>690</v>
      </c>
      <c r="I326" s="20" t="s">
        <v>81</v>
      </c>
      <c r="J326" s="32" t="s">
        <v>1124</v>
      </c>
      <c r="M326" s="32" t="s">
        <v>1124</v>
      </c>
      <c r="N326" s="33">
        <v>45167</v>
      </c>
      <c r="O326" s="17">
        <v>45291</v>
      </c>
      <c r="P326" s="16" t="s">
        <v>692</v>
      </c>
      <c r="Q326" s="20" t="s">
        <v>1125</v>
      </c>
      <c r="R326" s="30">
        <v>2475</v>
      </c>
      <c r="W326" s="20" t="s">
        <v>87</v>
      </c>
      <c r="Y326" s="16" t="s">
        <v>694</v>
      </c>
      <c r="Z326" s="17">
        <v>45220</v>
      </c>
      <c r="AA326" s="17">
        <v>45199</v>
      </c>
      <c r="AB326" s="18" t="s">
        <v>695</v>
      </c>
    </row>
    <row r="327" spans="1:28" s="20" customFormat="1" ht="15.75" customHeight="1" x14ac:dyDescent="0.2">
      <c r="A327" s="20">
        <v>2023</v>
      </c>
      <c r="B327" s="17">
        <v>45108</v>
      </c>
      <c r="C327" s="17">
        <v>45199</v>
      </c>
      <c r="D327" s="20" t="s">
        <v>77</v>
      </c>
      <c r="E327" s="20" t="s">
        <v>1126</v>
      </c>
      <c r="F327" s="20" t="s">
        <v>688</v>
      </c>
      <c r="G327" s="20" t="s">
        <v>689</v>
      </c>
      <c r="H327" s="20" t="s">
        <v>690</v>
      </c>
      <c r="I327" s="20" t="s">
        <v>81</v>
      </c>
      <c r="J327" s="32" t="s">
        <v>1127</v>
      </c>
      <c r="M327" s="32" t="s">
        <v>1127</v>
      </c>
      <c r="N327" s="33">
        <v>45167</v>
      </c>
      <c r="O327" s="17">
        <v>45291</v>
      </c>
      <c r="P327" s="16" t="s">
        <v>692</v>
      </c>
      <c r="Q327" s="20" t="s">
        <v>1128</v>
      </c>
      <c r="R327" s="30">
        <v>278</v>
      </c>
      <c r="W327" s="20" t="s">
        <v>87</v>
      </c>
      <c r="Y327" s="16" t="s">
        <v>694</v>
      </c>
      <c r="Z327" s="17">
        <v>45220</v>
      </c>
      <c r="AA327" s="17">
        <v>45199</v>
      </c>
      <c r="AB327" s="18" t="s">
        <v>695</v>
      </c>
    </row>
    <row r="328" spans="1:28" s="20" customFormat="1" ht="15.75" customHeight="1" x14ac:dyDescent="0.2">
      <c r="A328" s="20">
        <v>2023</v>
      </c>
      <c r="B328" s="17">
        <v>45108</v>
      </c>
      <c r="C328" s="17">
        <v>45199</v>
      </c>
      <c r="D328" s="20" t="s">
        <v>77</v>
      </c>
      <c r="E328" s="20" t="s">
        <v>1129</v>
      </c>
      <c r="F328" s="20" t="s">
        <v>688</v>
      </c>
      <c r="G328" s="20" t="s">
        <v>689</v>
      </c>
      <c r="H328" s="20" t="s">
        <v>690</v>
      </c>
      <c r="I328" s="20" t="s">
        <v>81</v>
      </c>
      <c r="J328" s="32" t="s">
        <v>1124</v>
      </c>
      <c r="M328" s="32" t="s">
        <v>1124</v>
      </c>
      <c r="N328" s="17">
        <v>45174</v>
      </c>
      <c r="O328" s="17">
        <v>45291</v>
      </c>
      <c r="P328" s="16" t="s">
        <v>692</v>
      </c>
      <c r="Q328" s="20" t="s">
        <v>1130</v>
      </c>
      <c r="R328" s="30">
        <v>14909</v>
      </c>
      <c r="W328" s="20" t="s">
        <v>87</v>
      </c>
      <c r="Y328" s="16" t="s">
        <v>694</v>
      </c>
      <c r="Z328" s="17">
        <v>45220</v>
      </c>
      <c r="AA328" s="17">
        <v>45199</v>
      </c>
      <c r="AB328" s="18" t="s">
        <v>695</v>
      </c>
    </row>
    <row r="329" spans="1:28" s="20" customFormat="1" ht="15.75" customHeight="1" x14ac:dyDescent="0.2">
      <c r="A329" s="20">
        <v>2023</v>
      </c>
      <c r="B329" s="17">
        <v>45108</v>
      </c>
      <c r="C329" s="17">
        <v>45199</v>
      </c>
      <c r="D329" s="20" t="s">
        <v>77</v>
      </c>
      <c r="E329" s="20" t="s">
        <v>1131</v>
      </c>
      <c r="F329" s="20" t="s">
        <v>1082</v>
      </c>
      <c r="G329" s="20" t="s">
        <v>689</v>
      </c>
      <c r="H329" s="20" t="s">
        <v>690</v>
      </c>
      <c r="I329" s="20" t="s">
        <v>81</v>
      </c>
      <c r="J329" s="32" t="s">
        <v>1132</v>
      </c>
      <c r="M329" s="32" t="s">
        <v>1132</v>
      </c>
      <c r="N329" s="17">
        <v>45177</v>
      </c>
      <c r="O329" s="17">
        <v>45291</v>
      </c>
      <c r="P329" s="16" t="s">
        <v>692</v>
      </c>
      <c r="Q329" s="20" t="s">
        <v>1133</v>
      </c>
      <c r="R329" s="30">
        <v>17100</v>
      </c>
      <c r="W329" s="20" t="s">
        <v>87</v>
      </c>
      <c r="Y329" s="16" t="s">
        <v>694</v>
      </c>
      <c r="Z329" s="17">
        <v>45220</v>
      </c>
      <c r="AA329" s="17">
        <v>45199</v>
      </c>
      <c r="AB329" s="18" t="s">
        <v>695</v>
      </c>
    </row>
    <row r="330" spans="1:28" s="20" customFormat="1" ht="15.75" customHeight="1" x14ac:dyDescent="0.2">
      <c r="A330" s="20">
        <v>2023</v>
      </c>
      <c r="B330" s="17">
        <v>45108</v>
      </c>
      <c r="C330" s="17">
        <v>45199</v>
      </c>
      <c r="D330" s="20" t="s">
        <v>77</v>
      </c>
      <c r="E330" s="20" t="s">
        <v>1134</v>
      </c>
      <c r="F330" s="20" t="s">
        <v>688</v>
      </c>
      <c r="G330" s="20" t="s">
        <v>689</v>
      </c>
      <c r="H330" s="20" t="s">
        <v>690</v>
      </c>
      <c r="I330" s="20" t="s">
        <v>81</v>
      </c>
      <c r="J330" s="32" t="s">
        <v>1135</v>
      </c>
      <c r="M330" s="32" t="s">
        <v>1135</v>
      </c>
      <c r="N330" s="17">
        <v>45181</v>
      </c>
      <c r="O330" s="17">
        <v>45291</v>
      </c>
      <c r="P330" s="16" t="s">
        <v>692</v>
      </c>
      <c r="Q330" s="20" t="s">
        <v>1136</v>
      </c>
      <c r="R330" s="30">
        <v>2643</v>
      </c>
      <c r="W330" s="20" t="s">
        <v>87</v>
      </c>
      <c r="Y330" s="16" t="s">
        <v>694</v>
      </c>
      <c r="Z330" s="17">
        <v>45220</v>
      </c>
      <c r="AA330" s="17">
        <v>45199</v>
      </c>
      <c r="AB330" s="18" t="s">
        <v>695</v>
      </c>
    </row>
    <row r="331" spans="1:28" s="20" customFormat="1" ht="15.75" customHeight="1" x14ac:dyDescent="0.2">
      <c r="A331" s="20">
        <v>2023</v>
      </c>
      <c r="B331" s="17">
        <v>45108</v>
      </c>
      <c r="C331" s="17">
        <v>45199</v>
      </c>
      <c r="D331" s="20" t="s">
        <v>77</v>
      </c>
      <c r="E331" s="20" t="s">
        <v>1137</v>
      </c>
      <c r="F331" s="20" t="s">
        <v>1082</v>
      </c>
      <c r="G331" s="20" t="s">
        <v>689</v>
      </c>
      <c r="H331" s="20" t="s">
        <v>690</v>
      </c>
      <c r="I331" s="20" t="s">
        <v>81</v>
      </c>
      <c r="J331" s="32" t="s">
        <v>713</v>
      </c>
      <c r="M331" s="32" t="s">
        <v>713</v>
      </c>
      <c r="N331" s="17">
        <v>45181</v>
      </c>
      <c r="O331" s="17">
        <v>45291</v>
      </c>
      <c r="P331" s="16" t="s">
        <v>692</v>
      </c>
      <c r="Q331" s="20" t="s">
        <v>1138</v>
      </c>
      <c r="R331" s="30">
        <v>17100</v>
      </c>
      <c r="W331" s="20" t="s">
        <v>87</v>
      </c>
      <c r="Y331" s="16" t="s">
        <v>694</v>
      </c>
      <c r="Z331" s="17">
        <v>45220</v>
      </c>
      <c r="AA331" s="17">
        <v>45199</v>
      </c>
      <c r="AB331" s="18" t="s">
        <v>695</v>
      </c>
    </row>
    <row r="332" spans="1:28" s="20" customFormat="1" ht="15.75" customHeight="1" x14ac:dyDescent="0.2">
      <c r="A332" s="20">
        <v>2023</v>
      </c>
      <c r="B332" s="17">
        <v>45108</v>
      </c>
      <c r="C332" s="17">
        <v>45199</v>
      </c>
      <c r="D332" s="20" t="s">
        <v>77</v>
      </c>
      <c r="E332" s="20" t="s">
        <v>1139</v>
      </c>
      <c r="F332" s="20" t="s">
        <v>1082</v>
      </c>
      <c r="G332" s="20" t="s">
        <v>689</v>
      </c>
      <c r="H332" s="20" t="s">
        <v>690</v>
      </c>
      <c r="I332" s="20" t="s">
        <v>81</v>
      </c>
      <c r="J332" s="32" t="s">
        <v>713</v>
      </c>
      <c r="M332" s="32" t="s">
        <v>713</v>
      </c>
      <c r="N332" s="17">
        <v>45181</v>
      </c>
      <c r="O332" s="17">
        <v>45291</v>
      </c>
      <c r="P332" s="16" t="s">
        <v>692</v>
      </c>
      <c r="Q332" s="20" t="s">
        <v>1140</v>
      </c>
      <c r="R332" s="30">
        <v>5300</v>
      </c>
      <c r="W332" s="20" t="s">
        <v>87</v>
      </c>
      <c r="Y332" s="16" t="s">
        <v>694</v>
      </c>
      <c r="Z332" s="17">
        <v>45220</v>
      </c>
      <c r="AA332" s="17">
        <v>45199</v>
      </c>
      <c r="AB332" s="18" t="s">
        <v>695</v>
      </c>
    </row>
    <row r="333" spans="1:28" s="20" customFormat="1" ht="15.75" customHeight="1" x14ac:dyDescent="0.2">
      <c r="A333" s="20">
        <v>2023</v>
      </c>
      <c r="B333" s="17">
        <v>45108</v>
      </c>
      <c r="C333" s="17">
        <v>45199</v>
      </c>
      <c r="D333" s="20" t="s">
        <v>77</v>
      </c>
      <c r="E333" s="20" t="s">
        <v>1141</v>
      </c>
      <c r="F333" s="20" t="s">
        <v>1082</v>
      </c>
      <c r="G333" s="20" t="s">
        <v>689</v>
      </c>
      <c r="H333" s="20" t="s">
        <v>690</v>
      </c>
      <c r="I333" s="20" t="s">
        <v>81</v>
      </c>
      <c r="J333" s="32" t="s">
        <v>1116</v>
      </c>
      <c r="K333" s="16"/>
      <c r="M333" s="32" t="s">
        <v>1116</v>
      </c>
      <c r="N333" s="33">
        <v>45188</v>
      </c>
      <c r="O333" s="17">
        <v>45291</v>
      </c>
      <c r="P333" s="16" t="s">
        <v>692</v>
      </c>
      <c r="Q333" s="20" t="s">
        <v>1142</v>
      </c>
      <c r="R333" s="30">
        <v>9690</v>
      </c>
      <c r="W333" s="20" t="s">
        <v>87</v>
      </c>
      <c r="Y333" s="16" t="s">
        <v>694</v>
      </c>
      <c r="Z333" s="17">
        <v>45220</v>
      </c>
      <c r="AA333" s="17">
        <v>45199</v>
      </c>
      <c r="AB333" s="18" t="s">
        <v>695</v>
      </c>
    </row>
    <row r="334" spans="1:28" s="20" customFormat="1" ht="15.75" customHeight="1" x14ac:dyDescent="0.2">
      <c r="A334" s="20">
        <v>2023</v>
      </c>
      <c r="B334" s="17">
        <v>45108</v>
      </c>
      <c r="C334" s="17">
        <v>45199</v>
      </c>
      <c r="D334" s="20" t="s">
        <v>77</v>
      </c>
      <c r="E334" s="20" t="s">
        <v>1143</v>
      </c>
      <c r="F334" s="20" t="s">
        <v>1082</v>
      </c>
      <c r="G334" s="20" t="s">
        <v>689</v>
      </c>
      <c r="H334" s="20" t="s">
        <v>690</v>
      </c>
      <c r="I334" s="20" t="s">
        <v>81</v>
      </c>
      <c r="J334" s="32" t="s">
        <v>1116</v>
      </c>
      <c r="M334" s="32" t="s">
        <v>1116</v>
      </c>
      <c r="N334" s="33">
        <v>45188</v>
      </c>
      <c r="O334" s="17">
        <v>45291</v>
      </c>
      <c r="P334" s="16" t="s">
        <v>692</v>
      </c>
      <c r="Q334" s="20" t="s">
        <v>1144</v>
      </c>
      <c r="R334" s="30">
        <v>11400</v>
      </c>
      <c r="W334" s="20" t="s">
        <v>87</v>
      </c>
      <c r="Y334" s="16" t="s">
        <v>694</v>
      </c>
      <c r="Z334" s="17">
        <v>45220</v>
      </c>
      <c r="AA334" s="17">
        <v>45199</v>
      </c>
      <c r="AB334" s="18" t="s">
        <v>695</v>
      </c>
    </row>
    <row r="335" spans="1:28" s="20" customFormat="1" ht="15.75" customHeight="1" x14ac:dyDescent="0.2">
      <c r="A335" s="20">
        <v>2023</v>
      </c>
      <c r="B335" s="17">
        <v>45108</v>
      </c>
      <c r="C335" s="17">
        <v>45199</v>
      </c>
      <c r="D335" s="20" t="s">
        <v>77</v>
      </c>
      <c r="E335" s="20" t="s">
        <v>1145</v>
      </c>
      <c r="F335" s="20" t="s">
        <v>1082</v>
      </c>
      <c r="G335" s="20" t="s">
        <v>689</v>
      </c>
      <c r="H335" s="20" t="s">
        <v>690</v>
      </c>
      <c r="I335" s="20" t="s">
        <v>81</v>
      </c>
      <c r="J335" s="32" t="s">
        <v>1146</v>
      </c>
      <c r="M335" s="32" t="s">
        <v>1146</v>
      </c>
      <c r="N335" s="17">
        <v>45196</v>
      </c>
      <c r="O335" s="17">
        <v>45291</v>
      </c>
      <c r="P335" s="16" t="s">
        <v>692</v>
      </c>
      <c r="Q335" s="20" t="s">
        <v>1147</v>
      </c>
      <c r="R335" s="30">
        <v>3420</v>
      </c>
      <c r="W335" s="20" t="s">
        <v>87</v>
      </c>
      <c r="Y335" s="16" t="s">
        <v>694</v>
      </c>
      <c r="Z335" s="17">
        <v>45220</v>
      </c>
      <c r="AA335" s="17">
        <v>45199</v>
      </c>
      <c r="AB335" s="18" t="s">
        <v>695</v>
      </c>
    </row>
    <row r="336" spans="1:28" ht="38.25" x14ac:dyDescent="0.25">
      <c r="A336" s="35">
        <v>2023</v>
      </c>
      <c r="B336" s="40">
        <v>45108</v>
      </c>
      <c r="C336" s="40">
        <v>45199</v>
      </c>
      <c r="D336" s="37" t="s">
        <v>75</v>
      </c>
      <c r="E336" s="35" t="s">
        <v>1148</v>
      </c>
      <c r="F336" s="35" t="s">
        <v>1149</v>
      </c>
      <c r="G336" s="34" t="s">
        <v>1150</v>
      </c>
      <c r="H336" s="35" t="s">
        <v>1151</v>
      </c>
      <c r="I336" s="37" t="s">
        <v>81</v>
      </c>
      <c r="J336" s="37" t="s">
        <v>1152</v>
      </c>
      <c r="K336" s="37" t="s">
        <v>1153</v>
      </c>
      <c r="L336" s="37" t="s">
        <v>1154</v>
      </c>
      <c r="M336" s="34"/>
      <c r="N336" s="36">
        <v>45139</v>
      </c>
      <c r="O336" s="36">
        <v>45291</v>
      </c>
      <c r="P336" s="35" t="s">
        <v>1155</v>
      </c>
      <c r="Q336" s="41" t="s">
        <v>1156</v>
      </c>
      <c r="R336" s="38">
        <v>1392000</v>
      </c>
      <c r="S336" s="34"/>
      <c r="T336" s="34"/>
      <c r="U336" s="34"/>
      <c r="V336" s="34"/>
      <c r="W336" s="34"/>
      <c r="X336" s="34"/>
      <c r="Y336" s="35" t="s">
        <v>1157</v>
      </c>
      <c r="Z336" s="36">
        <v>45220</v>
      </c>
      <c r="AA336" s="36">
        <v>45199</v>
      </c>
      <c r="AB336" s="39" t="s">
        <v>1158</v>
      </c>
    </row>
  </sheetData>
  <mergeCells count="7">
    <mergeCell ref="A6:AC6"/>
    <mergeCell ref="A2:C2"/>
    <mergeCell ref="D2:F2"/>
    <mergeCell ref="G2:I2"/>
    <mergeCell ref="A3:C3"/>
    <mergeCell ref="D3:F3"/>
    <mergeCell ref="G3:I3"/>
  </mergeCells>
  <phoneticPr fontId="4" type="noConversion"/>
  <dataValidations count="6">
    <dataValidation type="list" allowBlank="1" showErrorMessage="1" sqref="X8:X117 W145:W318" xr:uid="{F5653AA7-0C15-4E93-B909-AEEED49EE0A1}">
      <formula1>Hidden_322</formula1>
    </dataValidation>
    <dataValidation type="list" allowBlank="1" showErrorMessage="1" sqref="D8:D284" xr:uid="{00000000-0002-0000-0000-000000000000}">
      <formula1>Hidden_13</formula1>
    </dataValidation>
    <dataValidation type="list" allowBlank="1" showErrorMessage="1" sqref="I8:I318" xr:uid="{00000000-0002-0000-0000-000001000000}">
      <formula1>Hidden_28</formula1>
    </dataValidation>
    <dataValidation type="list" allowBlank="1" showErrorMessage="1" sqref="N8:N117" xr:uid="{00000000-0002-0000-0000-000002000000}">
      <formula1>Hidden_313</formula1>
    </dataValidation>
    <dataValidation type="list" allowBlank="1" showErrorMessage="1" sqref="X118:X121" xr:uid="{00000000-0002-0000-0000-000003000000}">
      <formula1>Hidden_423</formula1>
    </dataValidation>
    <dataValidation type="list" allowBlank="1" showErrorMessage="1" sqref="N118:N144" xr:uid="{F5FAFC5C-210E-4870-9D98-8DC725C6EF8C}">
      <formula1>Hidden_422</formula1>
    </dataValidation>
  </dataValidations>
  <hyperlinks>
    <hyperlink ref="R27" r:id="rId1" xr:uid="{C91B02B0-8217-4834-A7D6-547C0FFDC560}"/>
    <hyperlink ref="R39" r:id="rId2" xr:uid="{C1856DB6-D047-44B2-A9C9-9BD010322C4B}"/>
    <hyperlink ref="R47" r:id="rId3" xr:uid="{F1678F0F-0C53-44B2-B459-07016DF1EE8F}"/>
    <hyperlink ref="R70" r:id="rId4" xr:uid="{C4DBA3EA-D576-483F-AC78-1137D08613D4}"/>
    <hyperlink ref="Q336" r:id="rId5" xr:uid="{162D90B1-5E96-45CC-B72B-25C1D29A86CB}"/>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25" defaultRowHeight="15" x14ac:dyDescent="0.25"/>
  <sheetData>
    <row r="1" spans="1:1" x14ac:dyDescent="0.25">
      <c r="A1" t="s">
        <v>74</v>
      </c>
    </row>
    <row r="2" spans="1:1" x14ac:dyDescent="0.25">
      <c r="A2" t="s">
        <v>75</v>
      </c>
    </row>
    <row r="3" spans="1:1" x14ac:dyDescent="0.25">
      <c r="A3" t="s">
        <v>76</v>
      </c>
    </row>
    <row r="4" spans="1:1" x14ac:dyDescent="0.25">
      <c r="A4" t="s">
        <v>77</v>
      </c>
    </row>
    <row r="5" spans="1:1" x14ac:dyDescent="0.25">
      <c r="A5" t="s">
        <v>78</v>
      </c>
    </row>
    <row r="6" spans="1:1" x14ac:dyDescent="0.25">
      <c r="A6" t="s">
        <v>79</v>
      </c>
    </row>
    <row r="7" spans="1:1" x14ac:dyDescent="0.25">
      <c r="A7" t="s">
        <v>80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25" defaultRowHeight="15" x14ac:dyDescent="0.25"/>
  <sheetData>
    <row r="1" spans="1:1" x14ac:dyDescent="0.25">
      <c r="A1" t="s">
        <v>81</v>
      </c>
    </row>
    <row r="2" spans="1:1" x14ac:dyDescent="0.25">
      <c r="A2" t="s">
        <v>82</v>
      </c>
    </row>
    <row r="3" spans="1:1" x14ac:dyDescent="0.25">
      <c r="A3" t="s">
        <v>83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25" defaultRowHeight="15" x14ac:dyDescent="0.25"/>
  <sheetData>
    <row r="1" spans="1:1" x14ac:dyDescent="0.25">
      <c r="A1" t="s">
        <v>84</v>
      </c>
    </row>
    <row r="2" spans="1:1" x14ac:dyDescent="0.25">
      <c r="A2" t="s">
        <v>85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25" defaultRowHeight="15" x14ac:dyDescent="0.25"/>
  <sheetData>
    <row r="1" spans="1:1" x14ac:dyDescent="0.25">
      <c r="A1" t="s">
        <v>86</v>
      </c>
    </row>
    <row r="2" spans="1:1" x14ac:dyDescent="0.25">
      <c r="A2" t="s">
        <v>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5</vt:i4>
      </vt:variant>
    </vt:vector>
  </HeadingPairs>
  <TitlesOfParts>
    <vt:vector size="10" baseType="lpstr">
      <vt:lpstr>Reporte de Formatos</vt:lpstr>
      <vt:lpstr>Hidden_1</vt:lpstr>
      <vt:lpstr>Hidden_2</vt:lpstr>
      <vt:lpstr>Hidden_3</vt:lpstr>
      <vt:lpstr>Hidden_4</vt:lpstr>
      <vt:lpstr>Hidden_13</vt:lpstr>
      <vt:lpstr>Hidden_28</vt:lpstr>
      <vt:lpstr>Hidden_313</vt:lpstr>
      <vt:lpstr>Hidden_322</vt:lpstr>
      <vt:lpstr>Hidden_423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2023-07-26T23:51:18Z</dcterms:created>
  <dcterms:modified xsi:type="dcterms:W3CDTF">2023-11-06T17:58:24Z</dcterms:modified>
</cp:coreProperties>
</file>