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ublicacion pnt 3 2023\pendiente\para carga\"/>
    </mc:Choice>
  </mc:AlternateContent>
  <xr:revisionPtr revIDLastSave="0" documentId="13_ncr:1_{5E159853-0E5C-47B5-9644-3619B54BCC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1405" sheetId="10" r:id="rId10"/>
    <sheet name="Hidden_1_Tabla_451405" sheetId="11" r:id="rId11"/>
    <sheet name="Tabla_451390" sheetId="12" r:id="rId12"/>
    <sheet name="Hidden_1_Tabla_451390" sheetId="13" r:id="rId13"/>
    <sheet name="Tabla_451402" sheetId="14" r:id="rId14"/>
  </sheets>
  <definedNames>
    <definedName name="Hidden_1_Tabla_4513904">Hidden_1_Tabla_451390!$A$1:$A$3</definedName>
    <definedName name="Hidden_1_Tabla_4514055">Hidden_1_Tabla_451405!$A$1:$A$2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<sst xmlns="http://schemas.openxmlformats.org/spreadsheetml/2006/main" count="478" uniqueCount="340">
  <si>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</si>
  <si>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</si>
  <si>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</si>
  <si>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</si>
  <si>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</si>
  <si>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</si>
  <si>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</si>
  <si>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</si>
  <si>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</si>
  <si>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</si>
  <si>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</si>
  <si>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</si>
  <si>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</si>
  <si>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</si>
  <si>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</si>
  <si>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</si>
  <si>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</si>
  <si>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</si>
  <si>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</si>
  <si>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</si>
  <si>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</si>
  <si>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</si>
  <si>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</si>
  <si>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</si>
  <si>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</si>
  <si>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</si>
  <si>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</si>
  <si>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</si>
  <si>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</si>
  <si>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</si>
  <si>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</si>
  <si>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572005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</si>
  <si>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</si>
  <si>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</si>
  <si>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</si>
  <si>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</si>
  <si>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</si>
  <si>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</si>
  <si>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</si>
  <si>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</si>
  <si>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</si>
  <si>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</si>
  <si>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</si>
  <si>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</si>
  <si>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</si>
  <si>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</si>
  <si>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</si>
  <si>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</si>
  <si>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</si>
  <si>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</si>
  <si>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</si>
  <si>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</si>
  <si>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</si>
  <si>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</si>
  <si>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</si>
  <si>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</si>
  <si>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</si>
  <si>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</si>
  <si>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</si>
  <si>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</si>
  <si>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</si>
  <si>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</si>
  <si>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</si>
  <si>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</si>
  <si>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</si>
  <si>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</si>
  <si>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</si>
  <si>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</si>
  <si>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</si>
  <si>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</si>
  <si>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</si>
  <si>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</si>
  <si>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</si>
  <si>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</si>
  <si>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</si>
  <si>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</si>
  <si>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</si>
  <si>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</si>
  <si>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</si>
  <si>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</si>
  <si>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</si>
  <si>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</si>
  <si>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</si>
  <si>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</si>
  <si>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</si>
  <si>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</si>
  <si>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</si>
  <si>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</si>
  <si>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</si>
  <si>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</si>
  <si>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</si>
  <si>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</si>
  <si>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</si>
  <si>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</si>
  <si>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</si>
  <si>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</si>
  <si>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</si>
  <si>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</si>
  <si>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</si>
  <si>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</si>
  <si>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</si>
  <si>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</si>
  <si>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</si>
  <si>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</si>
  <si>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</si>
  <si>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</si>
  <si>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</si>
  <si>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</si>
  <si>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</si>
  <si>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</si>
  <si>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</si>
  <si>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</si>
  <si>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</si>
  <si>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</si>
  <si>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</si>
  <si>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</si>
  <si>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</si>
  <si>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</si>
  <si>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</si>
  <si>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</si>
  <si>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</si>
  <si>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</si>
  <si>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</si>
  <si>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</si>
  <si>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</si>
  <si>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</si>
  <si>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</si>
  <si>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</si>
  <si>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</si>
  <si>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</si>
  <si>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</si>
  <si>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</si>
  <si>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</si>
  <si>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</si>
  <si>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</si>
  <si>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</si>
  <si>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</si>
  <si>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</si>
  <si>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</si>
  <si>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</si>
  <si>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</si>
  <si>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</si>
  <si>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</si>
  <si>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</si>
  <si>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</si>
  <si>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</si>
  <si>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</si>
  <si>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</si>
  <si>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</si>
  <si>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</si>
  <si>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</si>
  <si>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</si>
  <si>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</si>
  <si>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</si>
  <si>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</si>
  <si>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</si>
  <si>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</si>
  <si>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</si>
  <si>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</si>
  <si>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</si>
  <si>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</si>
  <si>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</si>
  <si>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</si>
  <si>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</si>
  <si>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</si>
  <si>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</si>
  <si>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</si>
  <si>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</si>
  <si>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</si>
  <si>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</si>
  <si>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</si>
  <si>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</si>
  <si>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</si>
  <si>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</si>
  <si>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</si>
  <si>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</si>
  <si>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</si>
  <si>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</si>
  <si>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</si>
  <si>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</si>
  <si>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</si>
  <si>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</si>
  <si>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</si>
  <si>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</si>
  <si>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</si>
  <si>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</si>
  <si>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</si>
  <si>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</si>
  <si>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</si>
  <si>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</si>
  <si>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</si>
  <si>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</si>
  <si>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</si>
  <si>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</si>
  <si>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</si>
  <si>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</si>
  <si>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</si>
  <si>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</si>
  <si>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</si>
  <si>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</si>
  <si>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</si>
  <si>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</si>
  <si>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</si>
  <si>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</si>
  <si>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</si>
  <si>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</si>
  <si>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</si>
  <si>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</si>
  <si>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</si>
  <si>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</si>
  <si>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</si>
  <si>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</si>
  <si>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</si>
  <si>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</si>
  <si>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</si>
  <si>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</si>
  <si>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</si>
  <si>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</si>
  <si>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</si>
  <si>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</si>
  <si>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</si>
  <si>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</si>
  <si>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</si>
  <si>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</si>
  <si>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</si>
  <si>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</si>
  <si>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</si>
  <si>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</si>
  <si>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</si>
  <si>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</si>
  <si>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</si>
  <si>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</si>
  <si>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</si>
  <si>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</si>
  <si>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</si>
  <si>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</si>
  <si>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</si>
  <si>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</si>
  <si>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</si>
  <si>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</si>
  <si>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</si>
  <si>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</si>
  <si>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</si>
  <si>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</si>
  <si>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</si>
  <si>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</si>
  <si>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</si>
  <si>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</si>
  <si>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</si>
  <si>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</si>
  <si>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</si>
  <si>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</si>
  <si>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</si>
  <si>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</si>
  <si>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</si>
  <si>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</si>
  <si>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</si>
  <si>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</si>
  <si>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</si>
  <si>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</si>
  <si>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</si>
  <si>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</si>
  <si>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</si>
  <si>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</si>
  <si>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77834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</si>
  <si>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</si>
  <si>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</si>
  <si>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</si>
  <si>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</si>
  <si>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</si>
  <si>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</si>
  <si>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</si>
  <si>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</si>
  <si>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</si>
  <si>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</si>
  <si>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</si>
  <si>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</si>
  <si>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</si>
  <si>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</si>
  <si>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</si>
  <si>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</si>
  <si>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</si>
  <si>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</si>
  <si>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</si>
  <si>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</si>
  <si>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</si>
  <si>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</si>
  <si>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</si>
  <si>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</si>
  <si>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</si>
  <si>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</si>
  <si>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</si>
  <si>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</si>
  <si>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OBRAS PÚBLICAS Y DESARROLLO URBANO</t>
  </si>
  <si>
    <t>https://drive.google.com/file/d/1Qqh16ADBj8u7kftljwRhIx-1JkZc1Oho/view?usp=sharing</t>
  </si>
  <si>
    <t>No Aplica</t>
  </si>
  <si>
    <t>26 fracción III, 55 fracción II y III Ley de Adquisiciones, Arrendamientos, Administración y Enajenación de Bienes Muebles del Estado de Veracruz de Ignacio de la Llave</t>
  </si>
  <si>
    <t xml:space="preserve">ADQUISICIÓN DE TRACTO CAMIÓN </t>
  </si>
  <si>
    <t>Asunción</t>
  </si>
  <si>
    <t>Gil</t>
  </si>
  <si>
    <t>Díaz</t>
  </si>
  <si>
    <t>ASUNCIÓN GIL DÍAZ</t>
  </si>
  <si>
    <t>GIDA870815P51</t>
  </si>
  <si>
    <t>De Alamos</t>
  </si>
  <si>
    <t>Sin Número</t>
  </si>
  <si>
    <t>Villas Del Bosque</t>
  </si>
  <si>
    <t>Fortín</t>
  </si>
  <si>
    <t>Dirección Obras Públicas y Desarrollo Urbano</t>
  </si>
  <si>
    <t>pesos</t>
  </si>
  <si>
    <t>transferencia</t>
  </si>
  <si>
    <t>Coordinación de Proveeduría, Adquisiciones y Licitaciones</t>
  </si>
  <si>
    <t>Los conceptos de las columnas en blanco no aplican para esta área. en la colunma AV donde dice Monto total de garantías y/o contragarantías, en caso de que se otorgaran durante el procedimiento se encuentra vacia dado que el monto corresponde a 10% sin IVA del monto total del contrato</t>
  </si>
  <si>
    <t>26 fracción III, 55 fracción III, IV, IX y X Ley de Adquisiciones, Arrendamientos, Administración y Enajenación de Bienes Muebles del Estado de Veracruz de Ignacio de la Llave</t>
  </si>
  <si>
    <t>DISPOSICIÓN FINAL DE RESIDUOS SÓLIDOS URBANOS</t>
  </si>
  <si>
    <t>Emilio</t>
  </si>
  <si>
    <t>Vanega</t>
  </si>
  <si>
    <t>Fernández</t>
  </si>
  <si>
    <t>Materiales Oconit S.A. de C.V.</t>
  </si>
  <si>
    <t>MOC070215RS0</t>
  </si>
  <si>
    <t>Esperanza</t>
  </si>
  <si>
    <t>Nogales</t>
  </si>
  <si>
    <t xml:space="preserve">Agricola Lazaro Cárdenas </t>
  </si>
  <si>
    <t>Coordinación de Medio Ambiente</t>
  </si>
  <si>
    <t>Los conceptos de las columnas en blanco no aplican para esta área. en la colunma AV donde dice Monto total de garantías y/o contragarantías, en caso de que se otorgaran durante el procedimiento se encuentra vacia dado que el monto corresponde a 10% sin IVA del monto total del contrato. En las columnas AO,AP,AQ,AR es precio por tonelada.</t>
  </si>
  <si>
    <t>26 fracción III, 55 fracción III y IV Ley de Adquisiciones, Arrendamientos, Administración y Enajenación de Bienes Muebles del Estado de Veracruz de Ignacio de la Llave</t>
  </si>
  <si>
    <t>ARRENDAMIENTO PURO DE CAMIONETA</t>
  </si>
  <si>
    <t>Felipe de Jesús</t>
  </si>
  <si>
    <t>Bada</t>
  </si>
  <si>
    <t>Sainz</t>
  </si>
  <si>
    <t>Grupo Turbofin S.A.P.I. de C.V.</t>
  </si>
  <si>
    <t>GTU1304047B1</t>
  </si>
  <si>
    <t>Cordillera De Los Andes</t>
  </si>
  <si>
    <t>PB-1</t>
  </si>
  <si>
    <t>LOMAS DE CHAPULTEPEC V SECCIÓN</t>
  </si>
  <si>
    <t>Miguel Hidalgo</t>
  </si>
  <si>
    <t>Dirección del DIF Municipal</t>
  </si>
  <si>
    <t>ASUNCIÓN</t>
  </si>
  <si>
    <t>GIL</t>
  </si>
  <si>
    <t>DÍAZ</t>
  </si>
  <si>
    <t>Asunción Gil 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</si>
</sst>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1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Qqh16ADBj8u7kftljwRhIx-1JkZc1Oh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1"/>
  <sheetViews>
    <sheetView tabSelected="1" topLeftCell="A6" workbookViewId="0">
      <selection activeCell="AY9" sqref="AY9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8.75" bestFit="1" customWidth="1"/>
    <col min="5" max="5" width="16.25" bestFit="1" customWidth="1"/>
    <col min="6" max="6" width="32.875" bestFit="1" customWidth="1"/>
    <col min="7" max="7" width="53.625" bestFit="1" customWidth="1"/>
    <col min="8" max="8" width="65.875" bestFit="1" customWidth="1"/>
    <col min="9" max="9" width="100.375" bestFit="1" customWidth="1"/>
    <col min="10" max="10" width="34.375" bestFit="1" customWidth="1"/>
    <col min="11" max="11" width="76.25" bestFit="1" customWidth="1"/>
    <col min="12" max="12" width="22.625" bestFit="1" customWidth="1"/>
    <col min="13" max="13" width="26.25" bestFit="1" customWidth="1"/>
    <col min="14" max="14" width="28.125" bestFit="1" customWidth="1"/>
    <col min="15" max="15" width="24.125" bestFit="1" customWidth="1"/>
    <col min="16" max="16" width="58.125" bestFit="1" customWidth="1"/>
    <col min="17" max="17" width="69" bestFit="1" customWidth="1"/>
    <col min="18" max="18" width="70" bestFit="1" customWidth="1"/>
    <col min="19" max="19" width="64.125" bestFit="1" customWidth="1"/>
    <col min="20" max="20" width="61.37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25" bestFit="1" customWidth="1"/>
    <col min="27" max="27" width="77.25" bestFit="1" customWidth="1"/>
    <col min="28" max="28" width="73" bestFit="1" customWidth="1"/>
    <col min="29" max="29" width="84" bestFit="1" customWidth="1"/>
    <col min="30" max="30" width="59.125" bestFit="1" customWidth="1"/>
    <col min="31" max="31" width="59.625" bestFit="1" customWidth="1"/>
    <col min="32" max="32" width="62" bestFit="1" customWidth="1"/>
    <col min="33" max="33" width="60.25" bestFit="1" customWidth="1"/>
    <col min="34" max="34" width="62.875" bestFit="1" customWidth="1"/>
    <col min="35" max="35" width="18.875" bestFit="1" customWidth="1"/>
    <col min="36" max="36" width="44.125" bestFit="1" customWidth="1"/>
    <col min="37" max="37" width="30.25" bestFit="1" customWidth="1"/>
    <col min="38" max="38" width="16.625" bestFit="1" customWidth="1"/>
    <col min="39" max="39" width="48.25" bestFit="1" customWidth="1"/>
    <col min="40" max="40" width="50.375" bestFit="1" customWidth="1"/>
    <col min="41" max="41" width="36.75" bestFit="1" customWidth="1"/>
    <col min="42" max="42" width="69.75" bestFit="1" customWidth="1"/>
    <col min="43" max="43" width="22.875" bestFit="1" customWidth="1"/>
    <col min="44" max="44" width="23.25" bestFit="1" customWidth="1"/>
    <col min="45" max="45" width="14.375" bestFit="1" customWidth="1"/>
    <col min="46" max="46" width="35.25" bestFit="1" customWidth="1"/>
    <col min="47" max="47" width="13.625" bestFit="1" customWidth="1"/>
    <col min="48" max="48" width="17.125" bestFit="1" customWidth="1"/>
    <col min="49" max="49" width="85" bestFit="1" customWidth="1"/>
    <col min="50" max="50" width="74.625" bestFit="1" customWidth="1"/>
    <col min="51" max="51" width="66.25" bestFit="1" customWidth="1"/>
    <col min="52" max="52" width="71.375" bestFit="1" customWidth="1"/>
    <col min="53" max="53" width="77" bestFit="1" customWidth="1"/>
    <col min="54" max="54" width="27.125" bestFit="1" customWidth="1"/>
    <col min="55" max="55" width="23.75" bestFit="1" customWidth="1"/>
    <col min="56" max="56" width="55.625" bestFit="1" customWidth="1"/>
    <col min="57" max="57" width="42.125" bestFit="1" customWidth="1"/>
    <col min="58" max="58" width="48.875" bestFit="1" customWidth="1"/>
    <col min="59" max="59" width="42.25" bestFit="1" customWidth="1"/>
    <col min="60" max="60" width="63.375" bestFit="1" customWidth="1"/>
    <col min="61" max="61" width="41.75" bestFit="1" customWidth="1"/>
    <col min="62" max="62" width="61.75" bestFit="1" customWidth="1"/>
    <col min="63" max="63" width="82.625" bestFit="1" customWidth="1"/>
    <col min="64" max="64" width="73.125" bestFit="1" customWidth="1"/>
    <col min="65" max="65" width="17.6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</row>
    <row r="7" spans="1:67" ht="26.25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45108</v>
      </c>
      <c r="C8" s="3">
        <v>45199</v>
      </c>
      <c r="BK8" s="4" t="s">
        <v>294</v>
      </c>
      <c r="BL8" t="s">
        <v>293</v>
      </c>
      <c r="BM8" s="3">
        <v>45220</v>
      </c>
      <c r="BN8" s="3">
        <v>45199</v>
      </c>
    </row>
    <row r="9" spans="1:67" ht="409.5" x14ac:dyDescent="0.25">
      <c r="A9" s="8">
        <v>2023</v>
      </c>
      <c r="B9" s="9">
        <v>45108</v>
      </c>
      <c r="C9" s="9">
        <v>45199</v>
      </c>
      <c r="D9" s="8" t="s">
        <v>151</v>
      </c>
      <c r="E9" s="8" t="s">
        <v>155</v>
      </c>
      <c r="F9" s="8" t="s">
        <v>158</v>
      </c>
      <c r="G9" s="8" t="s">
        <v>295</v>
      </c>
      <c r="H9" s="10" t="s">
        <v>296</v>
      </c>
      <c r="I9" s="11"/>
      <c r="J9" s="10" t="s">
        <v>297</v>
      </c>
      <c r="K9" s="8">
        <v>1</v>
      </c>
      <c r="L9" s="8" t="s">
        <v>298</v>
      </c>
      <c r="M9" s="8" t="s">
        <v>299</v>
      </c>
      <c r="N9" s="8" t="s">
        <v>300</v>
      </c>
      <c r="O9" s="10" t="s">
        <v>301</v>
      </c>
      <c r="P9" s="8" t="s">
        <v>161</v>
      </c>
      <c r="Q9" s="8" t="s">
        <v>302</v>
      </c>
      <c r="R9" s="8" t="s">
        <v>181</v>
      </c>
      <c r="S9" s="8" t="s">
        <v>303</v>
      </c>
      <c r="T9" s="8">
        <v>13</v>
      </c>
      <c r="U9" s="8" t="s">
        <v>304</v>
      </c>
      <c r="V9" s="8" t="s">
        <v>193</v>
      </c>
      <c r="W9" s="8" t="s">
        <v>305</v>
      </c>
      <c r="X9" s="8">
        <v>1</v>
      </c>
      <c r="Y9" s="8" t="s">
        <v>306</v>
      </c>
      <c r="Z9" s="8">
        <v>68</v>
      </c>
      <c r="AA9" s="8" t="s">
        <v>306</v>
      </c>
      <c r="AB9" s="8">
        <v>30</v>
      </c>
      <c r="AC9" s="8" t="s">
        <v>255</v>
      </c>
      <c r="AD9" s="8">
        <v>94470</v>
      </c>
      <c r="AE9" s="11"/>
      <c r="AF9" s="11"/>
      <c r="AG9" s="14"/>
      <c r="AH9" s="10" t="s">
        <v>307</v>
      </c>
      <c r="AI9" s="10" t="s">
        <v>307</v>
      </c>
      <c r="AJ9" s="8" t="s">
        <v>295</v>
      </c>
      <c r="AK9" s="9"/>
      <c r="AL9" s="9">
        <v>45139</v>
      </c>
      <c r="AM9" s="9">
        <v>45291</v>
      </c>
      <c r="AN9" s="9">
        <v>45291</v>
      </c>
      <c r="AO9" s="12">
        <v>1392000</v>
      </c>
      <c r="AP9" s="12">
        <v>1392000</v>
      </c>
      <c r="AQ9" s="12">
        <v>1392000</v>
      </c>
      <c r="AR9" s="8">
        <v>1392000</v>
      </c>
      <c r="AS9" s="8" t="s">
        <v>308</v>
      </c>
      <c r="AT9" s="8"/>
      <c r="AU9" s="8" t="s">
        <v>309</v>
      </c>
      <c r="AV9" s="10" t="s">
        <v>297</v>
      </c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8"/>
      <c r="BL9" s="8" t="s">
        <v>310</v>
      </c>
      <c r="BM9" s="9">
        <v>45220</v>
      </c>
      <c r="BN9" s="9">
        <v>45199</v>
      </c>
      <c r="BO9" s="10" t="s">
        <v>311</v>
      </c>
    </row>
    <row r="10" spans="1:67" ht="409.5" x14ac:dyDescent="0.25">
      <c r="A10" s="8">
        <v>2023</v>
      </c>
      <c r="B10" s="9">
        <v>44927</v>
      </c>
      <c r="C10" s="9">
        <v>45016</v>
      </c>
      <c r="D10" s="8" t="s">
        <v>151</v>
      </c>
      <c r="E10" s="8" t="s">
        <v>157</v>
      </c>
      <c r="F10" s="8" t="s">
        <v>158</v>
      </c>
      <c r="G10" s="8" t="s">
        <v>295</v>
      </c>
      <c r="H10" s="10" t="s">
        <v>312</v>
      </c>
      <c r="I10" s="15"/>
      <c r="J10" s="10" t="s">
        <v>313</v>
      </c>
      <c r="K10" s="8">
        <v>1</v>
      </c>
      <c r="L10" s="8" t="s">
        <v>314</v>
      </c>
      <c r="M10" s="8" t="s">
        <v>315</v>
      </c>
      <c r="N10" s="8" t="s">
        <v>316</v>
      </c>
      <c r="O10" s="10" t="s">
        <v>317</v>
      </c>
      <c r="P10" s="8" t="s">
        <v>160</v>
      </c>
      <c r="Q10" s="8" t="s">
        <v>318</v>
      </c>
      <c r="R10" s="8" t="s">
        <v>168</v>
      </c>
      <c r="S10" s="8" t="s">
        <v>319</v>
      </c>
      <c r="T10" s="8" t="s">
        <v>304</v>
      </c>
      <c r="U10" s="8" t="s">
        <v>304</v>
      </c>
      <c r="V10" s="8"/>
      <c r="W10" s="8" t="s">
        <v>320</v>
      </c>
      <c r="X10" s="8">
        <v>6</v>
      </c>
      <c r="Y10" s="8" t="s">
        <v>321</v>
      </c>
      <c r="Z10" s="8">
        <v>115</v>
      </c>
      <c r="AA10" s="8" t="s">
        <v>320</v>
      </c>
      <c r="AB10" s="8">
        <v>30</v>
      </c>
      <c r="AC10" s="8" t="s">
        <v>255</v>
      </c>
      <c r="AD10" s="8">
        <v>94724</v>
      </c>
      <c r="AE10" s="15"/>
      <c r="AF10" s="15"/>
      <c r="AG10" s="15"/>
      <c r="AH10" s="16" t="s">
        <v>322</v>
      </c>
      <c r="AI10" s="16" t="s">
        <v>322</v>
      </c>
      <c r="AJ10" s="17" t="s">
        <v>295</v>
      </c>
      <c r="AK10" s="18"/>
      <c r="AL10" s="19">
        <v>44957</v>
      </c>
      <c r="AM10" s="19">
        <v>44927</v>
      </c>
      <c r="AN10" s="19">
        <v>45291</v>
      </c>
      <c r="AO10" s="17">
        <v>320</v>
      </c>
      <c r="AP10" s="17">
        <v>320</v>
      </c>
      <c r="AQ10" s="8">
        <v>320</v>
      </c>
      <c r="AR10" s="8">
        <v>320</v>
      </c>
      <c r="AS10" s="8" t="s">
        <v>308</v>
      </c>
      <c r="AT10" s="15"/>
      <c r="AU10" s="8" t="s">
        <v>309</v>
      </c>
      <c r="AV10" s="10" t="s">
        <v>313</v>
      </c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8" t="s">
        <v>310</v>
      </c>
      <c r="BM10" s="9">
        <v>45037</v>
      </c>
      <c r="BN10" s="9">
        <v>45016</v>
      </c>
      <c r="BO10" s="10" t="s">
        <v>323</v>
      </c>
    </row>
    <row r="11" spans="1:67" ht="409.5" x14ac:dyDescent="0.25">
      <c r="A11" s="8">
        <v>2023</v>
      </c>
      <c r="B11" s="9">
        <v>45017</v>
      </c>
      <c r="C11" s="9">
        <v>45107</v>
      </c>
      <c r="D11" s="8" t="s">
        <v>151</v>
      </c>
      <c r="E11" s="8" t="s">
        <v>156</v>
      </c>
      <c r="F11" s="8" t="s">
        <v>158</v>
      </c>
      <c r="G11" s="8" t="s">
        <v>295</v>
      </c>
      <c r="H11" s="10" t="s">
        <v>324</v>
      </c>
      <c r="I11" s="15"/>
      <c r="J11" s="8" t="s">
        <v>325</v>
      </c>
      <c r="K11" s="8">
        <v>1</v>
      </c>
      <c r="L11" s="8" t="s">
        <v>326</v>
      </c>
      <c r="M11" s="8" t="s">
        <v>327</v>
      </c>
      <c r="N11" s="8" t="s">
        <v>328</v>
      </c>
      <c r="O11" s="10" t="s">
        <v>329</v>
      </c>
      <c r="P11" s="8" t="s">
        <v>160</v>
      </c>
      <c r="Q11" s="13" t="s">
        <v>330</v>
      </c>
      <c r="R11" s="8" t="s">
        <v>187</v>
      </c>
      <c r="S11" s="8" t="s">
        <v>331</v>
      </c>
      <c r="T11" s="8">
        <v>120</v>
      </c>
      <c r="U11" s="8" t="s">
        <v>332</v>
      </c>
      <c r="V11" s="8" t="s">
        <v>193</v>
      </c>
      <c r="W11" s="8" t="s">
        <v>333</v>
      </c>
      <c r="X11" s="8">
        <v>1</v>
      </c>
      <c r="Y11" s="8" t="s">
        <v>334</v>
      </c>
      <c r="Z11" s="8">
        <v>16</v>
      </c>
      <c r="AA11" s="8" t="s">
        <v>334</v>
      </c>
      <c r="AB11" s="8">
        <v>9</v>
      </c>
      <c r="AC11" s="8" t="s">
        <v>256</v>
      </c>
      <c r="AD11" s="8">
        <v>11000</v>
      </c>
      <c r="AE11" s="8"/>
      <c r="AF11" s="15"/>
      <c r="AG11" s="15"/>
      <c r="AH11" s="10" t="s">
        <v>335</v>
      </c>
      <c r="AI11" s="10" t="s">
        <v>335</v>
      </c>
      <c r="AJ11" s="8" t="s">
        <v>295</v>
      </c>
      <c r="AK11" s="15"/>
      <c r="AL11" s="9">
        <v>45085</v>
      </c>
      <c r="AM11" s="9">
        <v>44927</v>
      </c>
      <c r="AN11" s="9">
        <v>45291</v>
      </c>
      <c r="AO11" s="8">
        <v>354000</v>
      </c>
      <c r="AP11" s="8">
        <v>354000</v>
      </c>
      <c r="AQ11" s="8">
        <v>354000</v>
      </c>
      <c r="AR11" s="8">
        <v>354000</v>
      </c>
      <c r="AS11" s="8" t="s">
        <v>308</v>
      </c>
      <c r="AT11" s="15"/>
      <c r="AU11" s="8" t="s">
        <v>309</v>
      </c>
      <c r="AV11" s="10" t="s">
        <v>325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8" t="s">
        <v>310</v>
      </c>
      <c r="BM11" s="9">
        <v>45128</v>
      </c>
      <c r="BN11" s="9">
        <v>45107</v>
      </c>
      <c r="BO11" s="10" t="s">
        <v>311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hyperlinks>
    <hyperlink ref="BK8" r:id="rId1" xr:uid="{826F0D7F-4882-49AA-B848-20B7AC443C7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"/>
  <sheetViews>
    <sheetView topLeftCell="A3" workbookViewId="0">
      <selection activeCell="A4" sqref="A4:H6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4" bestFit="1" customWidth="1"/>
    <col min="6" max="6" width="71.25" bestFit="1" customWidth="1"/>
    <col min="7" max="7" width="35.75" bestFit="1" customWidth="1"/>
    <col min="8" max="8" width="55.6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 s="20">
        <v>1</v>
      </c>
      <c r="B4" s="20" t="s">
        <v>336</v>
      </c>
      <c r="C4" s="20" t="s">
        <v>337</v>
      </c>
      <c r="D4" s="20" t="s">
        <v>338</v>
      </c>
      <c r="E4" s="21" t="s">
        <v>339</v>
      </c>
      <c r="F4" s="23" t="s">
        <v>161</v>
      </c>
      <c r="G4" s="23" t="s">
        <v>302</v>
      </c>
      <c r="H4" s="22">
        <v>1392000</v>
      </c>
    </row>
    <row r="5" spans="1:8" ht="45" x14ac:dyDescent="0.25">
      <c r="A5" s="23">
        <v>1</v>
      </c>
      <c r="B5" s="20" t="s">
        <v>314</v>
      </c>
      <c r="C5" s="20" t="s">
        <v>315</v>
      </c>
      <c r="D5" s="20" t="s">
        <v>316</v>
      </c>
      <c r="E5" s="21" t="s">
        <v>317</v>
      </c>
      <c r="F5" s="23" t="s">
        <v>160</v>
      </c>
      <c r="G5" s="20" t="s">
        <v>318</v>
      </c>
      <c r="H5" s="25">
        <v>320</v>
      </c>
    </row>
    <row r="6" spans="1:8" ht="30" x14ac:dyDescent="0.25">
      <c r="A6" s="23">
        <v>1</v>
      </c>
      <c r="B6" s="21" t="s">
        <v>326</v>
      </c>
      <c r="C6" s="20" t="s">
        <v>327</v>
      </c>
      <c r="D6" s="20" t="s">
        <v>328</v>
      </c>
      <c r="E6" s="21" t="s">
        <v>329</v>
      </c>
      <c r="F6" s="23" t="s">
        <v>160</v>
      </c>
      <c r="G6" s="24" t="s">
        <v>330</v>
      </c>
      <c r="H6" s="25">
        <v>354000</v>
      </c>
    </row>
  </sheetData>
  <dataValidations count="1">
    <dataValidation type="list" allowBlank="1" showErrorMessage="1" sqref="F4:F201" xr:uid="{00000000-0002-0000-0900-000000000000}">
      <formula1>Hidden_1_Tabla_4514055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42.875" bestFit="1" customWidth="1"/>
    <col min="3" max="3" width="58.37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Hidden_1_Tabla_4513904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6.875" bestFit="1" customWidth="1"/>
    <col min="3" max="3" width="36.25" bestFit="1" customWidth="1"/>
    <col min="4" max="4" width="44.875" bestFit="1" customWidth="1"/>
    <col min="5" max="5" width="42.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Tabla_451405</vt:lpstr>
      <vt:lpstr>Hidden_1_Tabla_451405</vt:lpstr>
      <vt:lpstr>Tabla_451390</vt:lpstr>
      <vt:lpstr>Hidden_1_Tabla_451390</vt:lpstr>
      <vt:lpstr>Tabla_451402</vt:lpstr>
      <vt:lpstr>Hidden_1_Tabla_4513904</vt:lpstr>
      <vt:lpstr>Hidden_1_Tabla_4514055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2023-07-31T18:09:18Z</dcterms:created>
  <dcterms:modified xsi:type="dcterms:W3CDTF">2023-11-06T19:27:27Z</dcterms:modified>
</cp:coreProperties>
</file>