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 pnt 3 2023\pendiente\para carga\"/>
    </mc:Choice>
  </mc:AlternateContent>
  <xr:revisionPtr revIDLastSave="0" documentId="13_ncr:1_{E401D376-3DDF-49B6-8243-15BC2C694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<sst xmlns="http://schemas.openxmlformats.org/spreadsheetml/2006/main" count="791" uniqueCount="392">
  <si>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</si>
  <si>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</si>
  <si>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</si>
  <si>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</si>
  <si>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</si>
  <si>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</si>
  <si>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</si>
  <si>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</si>
  <si>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</si>
  <si>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</si>
  <si>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</si>
  <si>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</si>
  <si>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</si>
  <si>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</si>
  <si>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</si>
  <si>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</si>
  <si>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</si>
  <si>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</si>
  <si>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</si>
  <si>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</si>
  <si>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</si>
  <si>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</si>
  <si>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</si>
  <si>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</si>
  <si>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</si>
  <si>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</si>
  <si>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</si>
  <si>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</si>
  <si>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</si>
  <si>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</si>
  <si>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</si>
  <si>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</si>
  <si>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</si>
  <si>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</si>
  <si>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</si>
  <si>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</si>
  <si>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</si>
  <si>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</si>
  <si>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</si>
  <si>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</si>
  <si>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</si>
  <si>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</si>
  <si>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</si>
  <si>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</si>
  <si>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</si>
  <si>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</si>
  <si>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</si>
  <si>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</si>
  <si>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</si>
  <si>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</si>
  <si>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</si>
  <si>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</si>
  <si>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</si>
  <si>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</si>
  <si>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</si>
  <si>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</si>
  <si>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</si>
  <si>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</si>
  <si>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</si>
  <si>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</si>
  <si>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</si>
  <si>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</si>
  <si>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</si>
  <si>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</si>
  <si>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</si>
  <si>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</si>
  <si>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</si>
  <si>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</si>
  <si>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</si>
  <si>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</si>
  <si>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</si>
  <si>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</si>
  <si>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</si>
  <si>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</si>
  <si>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</si>
  <si>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</si>
  <si>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</si>
  <si>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</si>
  <si>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</si>
  <si>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</si>
  <si>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</si>
  <si>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</si>
  <si>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</si>
  <si>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</si>
  <si>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</si>
  <si>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</si>
  <si>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</si>
  <si>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</si>
  <si>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</si>
  <si>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</si>
  <si>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</si>
  <si>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</si>
  <si>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</si>
  <si>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</si>
  <si>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</si>
  <si>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</si>
  <si>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</si>
  <si>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</si>
  <si>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</si>
  <si>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</si>
  <si>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</si>
  <si>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</si>
  <si>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</si>
  <si>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</si>
  <si>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</si>
  <si>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</si>
  <si>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</si>
  <si>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</si>
  <si>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</si>
  <si>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</si>
  <si>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</si>
  <si>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</si>
  <si>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</si>
  <si>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</si>
  <si>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</si>
  <si>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</si>
  <si>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</si>
  <si>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</si>
  <si>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</si>
  <si>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</si>
  <si>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</si>
  <si>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</si>
  <si>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</si>
  <si>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</si>
  <si>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</si>
  <si>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</si>
  <si>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</si>
  <si>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</si>
  <si>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</si>
  <si>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</si>
  <si>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</si>
  <si>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</si>
  <si>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</si>
  <si>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</si>
  <si>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</si>
  <si>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</si>
  <si>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</si>
  <si>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</si>
  <si>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</si>
  <si>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</si>
  <si>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</si>
  <si>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</si>
  <si>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</si>
  <si>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</si>
  <si>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</si>
  <si>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</si>
  <si>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</si>
  <si>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</si>
  <si>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</si>
  <si>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</si>
  <si>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</si>
  <si>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</si>
  <si>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</si>
  <si>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</si>
  <si>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</si>
  <si>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</si>
  <si>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</si>
  <si>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</si>
  <si>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</si>
  <si>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</si>
  <si>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</si>
  <si>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</si>
  <si>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</si>
  <si>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</si>
  <si>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</si>
  <si>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</si>
  <si>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</si>
  <si>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</si>
  <si>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</si>
  <si>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</si>
  <si>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</si>
  <si>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</si>
  <si>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</si>
  <si>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</si>
  <si>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</si>
  <si>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</si>
  <si>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</si>
  <si>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</si>
  <si>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</si>
  <si>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</si>
  <si>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</si>
  <si>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</si>
  <si>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</si>
  <si>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</si>
  <si>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</si>
  <si>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</si>
  <si>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</si>
  <si>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</si>
  <si>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</si>
  <si>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</si>
  <si>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</si>
  <si>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</si>
  <si>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</si>
  <si>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</si>
  <si>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</si>
  <si>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</si>
  <si>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</si>
  <si>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</si>
  <si>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</si>
  <si>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</si>
  <si>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</si>
  <si>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</si>
  <si>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</si>
  <si>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</si>
  <si>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</si>
  <si>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</si>
  <si>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</si>
  <si>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</si>
  <si>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</si>
  <si>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</si>
  <si>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</si>
  <si>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</si>
  <si>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</si>
  <si>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</si>
  <si>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</si>
  <si>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Construcción</t>
  </si>
  <si>
    <t>Centro</t>
  </si>
  <si>
    <t>Martínez</t>
  </si>
  <si>
    <t>Acta Constitutiva</t>
  </si>
  <si>
    <t>https://drive.google.com/file/d/1vTHI4t7O26erF5yCXuYqsZupJCEZ2DvE/view?usp=sharing</t>
  </si>
  <si>
    <t xml:space="preserve">Dirección de Obras Públicas y Desarrollo Urbano </t>
  </si>
  <si>
    <t>GUAL.BAY CONSTRUCCIÓN Y DISEÑO, S.A. DE C.V.</t>
  </si>
  <si>
    <t>GCD7905081U1</t>
  </si>
  <si>
    <t>5 de Mayo</t>
  </si>
  <si>
    <t>El guayabal</t>
  </si>
  <si>
    <t>Ixtaczoquitlan</t>
  </si>
  <si>
    <t xml:space="preserve">Eduardo </t>
  </si>
  <si>
    <t xml:space="preserve">Rodriguez </t>
  </si>
  <si>
    <t>Morgado</t>
  </si>
  <si>
    <t>Telesforo Benjamin</t>
  </si>
  <si>
    <t>Avila</t>
  </si>
  <si>
    <t>Galindo</t>
  </si>
  <si>
    <t>AIGT580105RN2</t>
  </si>
  <si>
    <t>Acta de nacimiento</t>
  </si>
  <si>
    <t>No se muestra el Domicilio de la persona fisica con fundamento legal en el artículo 72 de la Ley 875 de Transparencia y Acceso a la Información Pública para el Estado de Veracruz de Ignacio de la Llave; así como los artículos 12,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Información, así como para la elaboración de versiones Públicas. En virtud de tratarse de información confidencial concerniente a datos personales identificativos y sobre procedimientos administrativos</t>
  </si>
  <si>
    <t xml:space="preserve">Yolanda </t>
  </si>
  <si>
    <t>Sánchez</t>
  </si>
  <si>
    <t>Hernández</t>
  </si>
  <si>
    <t>SAHY951217992</t>
  </si>
  <si>
    <t>Luz María</t>
  </si>
  <si>
    <t>Olivo</t>
  </si>
  <si>
    <t>Fuentes</t>
  </si>
  <si>
    <t>OIFL820518791</t>
  </si>
  <si>
    <t>INGENIERIA Y CAPITAL SOLUCIONES, S.A. DE C.V.</t>
  </si>
  <si>
    <t>ICS131031DK8</t>
  </si>
  <si>
    <t xml:space="preserve">Rio Colorado </t>
  </si>
  <si>
    <t>Las Vegas</t>
  </si>
  <si>
    <t xml:space="preserve">Boca del Rio </t>
  </si>
  <si>
    <t>Boca Del Rio</t>
  </si>
  <si>
    <t>Carlos Alberto</t>
  </si>
  <si>
    <t>Melo</t>
  </si>
  <si>
    <t>Uscanga</t>
  </si>
  <si>
    <t>CONSTRUCTORA IRMANS, S.A. DE CV..</t>
  </si>
  <si>
    <t>CIR140814TUA</t>
  </si>
  <si>
    <t>A1</t>
  </si>
  <si>
    <t>San José</t>
  </si>
  <si>
    <t>Córdoba</t>
  </si>
  <si>
    <t xml:space="preserve">Luis Fernando </t>
  </si>
  <si>
    <t>Barreda</t>
  </si>
  <si>
    <t>Vazquez</t>
  </si>
  <si>
    <t>CONSTRUCTORA ROYFRA, S.A. DE C.V.</t>
  </si>
  <si>
    <t>CRO190326LD3</t>
  </si>
  <si>
    <t xml:space="preserve">Fuente de venus </t>
  </si>
  <si>
    <t>B</t>
  </si>
  <si>
    <t>Las Fuentes</t>
  </si>
  <si>
    <t>Xalapa</t>
  </si>
  <si>
    <t>Roberto Herminio</t>
  </si>
  <si>
    <t>Gomez</t>
  </si>
  <si>
    <t>Reyes</t>
  </si>
  <si>
    <t>María Victoría</t>
  </si>
  <si>
    <t>García</t>
  </si>
  <si>
    <t>MAGV850602CE0</t>
  </si>
  <si>
    <t>Eduardo</t>
  </si>
  <si>
    <t>Rojas</t>
  </si>
  <si>
    <t>SARE6903167U9</t>
  </si>
  <si>
    <t>PERGLEZ CONSTRUCCIONES, S.A. DE C.V.</t>
  </si>
  <si>
    <t>PCO070222KTA</t>
  </si>
  <si>
    <t>Circuito Santa Eugenia</t>
  </si>
  <si>
    <t>Las Villitas</t>
  </si>
  <si>
    <t>Fortín de las Flores</t>
  </si>
  <si>
    <t>Fortin de las Flores</t>
  </si>
  <si>
    <t xml:space="preserve">Mariana Isabel </t>
  </si>
  <si>
    <t>Luna</t>
  </si>
  <si>
    <t>CONSTRUCTORA INTEGRAL ACEVID, S.A. DE C.V.</t>
  </si>
  <si>
    <t>CIA1507104A5</t>
  </si>
  <si>
    <t xml:space="preserve">21 de Mayo </t>
  </si>
  <si>
    <t>Amatlan de los Reyes</t>
  </si>
  <si>
    <t>Alicia</t>
  </si>
  <si>
    <t>Contreras</t>
  </si>
  <si>
    <t>Moreno</t>
  </si>
  <si>
    <t>Silvino Vicente</t>
  </si>
  <si>
    <t xml:space="preserve">Lopez </t>
  </si>
  <si>
    <t>Solis</t>
  </si>
  <si>
    <t>LOSS5809123P0</t>
  </si>
  <si>
    <t xml:space="preserve">Agustin </t>
  </si>
  <si>
    <t xml:space="preserve">Migoni </t>
  </si>
  <si>
    <t>Mejia</t>
  </si>
  <si>
    <t>MIMA9001069G9</t>
  </si>
  <si>
    <t>CONSTRUCTORA LUVA, S.A. DE C.V.</t>
  </si>
  <si>
    <t>CLU1401249T5</t>
  </si>
  <si>
    <t xml:space="preserve">Enrique C. Rebsamen </t>
  </si>
  <si>
    <t>SDTEC</t>
  </si>
  <si>
    <t>Coscomatepec de Bravo</t>
  </si>
  <si>
    <t>Javier Uriel</t>
  </si>
  <si>
    <t>Rincon</t>
  </si>
  <si>
    <t>Castro</t>
  </si>
  <si>
    <t>ADMINISTRACIONES MIXTAS DEL GOLFO, S.A. DE C.V.</t>
  </si>
  <si>
    <t>AMG120820PT8</t>
  </si>
  <si>
    <t>Camino Real</t>
  </si>
  <si>
    <t>s/n</t>
  </si>
  <si>
    <t>Palotal</t>
  </si>
  <si>
    <t>La Luz Palotal</t>
  </si>
  <si>
    <t>Cuauhtemoc Alejandro</t>
  </si>
  <si>
    <t>Verardo</t>
  </si>
  <si>
    <t>Hernandez</t>
  </si>
  <si>
    <t>Anegl Ricardo</t>
  </si>
  <si>
    <t>Perez</t>
  </si>
  <si>
    <t>Gonzalez</t>
  </si>
  <si>
    <t>PEGA761022CI0</t>
  </si>
  <si>
    <t xml:space="preserve">Vicente </t>
  </si>
  <si>
    <t xml:space="preserve">Baranda </t>
  </si>
  <si>
    <t>Zanatta</t>
  </si>
  <si>
    <t>BAZV891205AD1</t>
  </si>
  <si>
    <t>CONSTRUCTORA 24.09, S.A. DE C.V.</t>
  </si>
  <si>
    <t>CON170821MD4</t>
  </si>
  <si>
    <t xml:space="preserve">Zaragoza </t>
  </si>
  <si>
    <t>Perote</t>
  </si>
  <si>
    <t>Omar Ricardo</t>
  </si>
  <si>
    <t>Hervert</t>
  </si>
  <si>
    <t>Rivera</t>
  </si>
  <si>
    <t>Iván</t>
  </si>
  <si>
    <t>Dorantes</t>
  </si>
  <si>
    <t>López</t>
  </si>
  <si>
    <t>Pequeña Empresa</t>
  </si>
  <si>
    <t>No Aplica</t>
  </si>
  <si>
    <t>DOPI920127MP5</t>
  </si>
  <si>
    <t>Reparacion mecanica general de automoviles y camiones</t>
  </si>
  <si>
    <t>Ignacio Allende</t>
  </si>
  <si>
    <t>Sin Número</t>
  </si>
  <si>
    <t>Chocaman</t>
  </si>
  <si>
    <t>idorantes1992@gmail.com</t>
  </si>
  <si>
    <t>Acta de Nacimiento</t>
  </si>
  <si>
    <t>Coordinación de Proveeduría, Adquisiciones y Licitaciones</t>
  </si>
  <si>
    <t>Vázquez</t>
  </si>
  <si>
    <t>Paez</t>
  </si>
  <si>
    <t>VAPC810303810</t>
  </si>
  <si>
    <t>Producción y presentación de espectaculos</t>
  </si>
  <si>
    <t>avenida 7</t>
  </si>
  <si>
    <t>Tomatlan</t>
  </si>
  <si>
    <t>latinmambosorquesta@hotmail.com</t>
  </si>
  <si>
    <t>Industrias Castillo Morales</t>
  </si>
  <si>
    <t>Mediana Empresa</t>
  </si>
  <si>
    <t>ICM830924198</t>
  </si>
  <si>
    <t>Fabricación de muebles de oficina y estantería</t>
  </si>
  <si>
    <t>22 de Marzo</t>
  </si>
  <si>
    <t>La Luz Francisco I. Madero</t>
  </si>
  <si>
    <t>Poder Notarial</t>
  </si>
  <si>
    <t>administracion@grupomueblerocasa.com</t>
  </si>
  <si>
    <t>Jessica</t>
  </si>
  <si>
    <t>Romero</t>
  </si>
  <si>
    <t>Orduña</t>
  </si>
  <si>
    <t>ROOJ950510JR0</t>
  </si>
  <si>
    <t>Comercio de Instrumentos musicales y sus accesorios y video, decoración de alumbrado</t>
  </si>
  <si>
    <t>sin número</t>
  </si>
  <si>
    <t>electronica_uno@hotmail.com</t>
  </si>
  <si>
    <t>Asunción</t>
  </si>
  <si>
    <t>Gil</t>
  </si>
  <si>
    <t>Díaz</t>
  </si>
  <si>
    <t>GIDA87.0875P51</t>
  </si>
  <si>
    <t>Comercio al por mayor de camiones</t>
  </si>
  <si>
    <t>De Alamos</t>
  </si>
  <si>
    <t>Villas del Bosque</t>
  </si>
  <si>
    <t>Fortín</t>
  </si>
  <si>
    <t>suni_gildi@hotmail.com</t>
  </si>
  <si>
    <t>Teresa</t>
  </si>
  <si>
    <t>Pelayo</t>
  </si>
  <si>
    <t>Murillo</t>
  </si>
  <si>
    <t>PEMT861215PE2</t>
  </si>
  <si>
    <t>Pirotecnia</t>
  </si>
  <si>
    <t>General Ignacio Zaragoza</t>
  </si>
  <si>
    <t>Coscomatepec</t>
  </si>
  <si>
    <t>Eusebio</t>
  </si>
  <si>
    <t>Mendoza</t>
  </si>
  <si>
    <t>Sorcia</t>
  </si>
  <si>
    <t>MESE760814PC4</t>
  </si>
  <si>
    <t>Calzada Morelos</t>
  </si>
  <si>
    <t>Tlacotengo</t>
  </si>
  <si>
    <t>Oscar</t>
  </si>
  <si>
    <t>Coria</t>
  </si>
  <si>
    <t>CORO7403243F1</t>
  </si>
  <si>
    <t xml:space="preserve">Medios periodisticos </t>
  </si>
  <si>
    <t>oscar_coria4@hotmail.com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</si>
</sst>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4" fillId="0" borderId="1" xfId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ni_gildi@hotmail.com" TargetMode="External"/><Relationship Id="rId3" Type="http://schemas.openxmlformats.org/officeDocument/2006/relationships/hyperlink" Target="mailto:administracion@grupomueblerocasa.com" TargetMode="External"/><Relationship Id="rId7" Type="http://schemas.openxmlformats.org/officeDocument/2006/relationships/hyperlink" Target="mailto:suni_gildi@hotmail.com" TargetMode="External"/><Relationship Id="rId2" Type="http://schemas.openxmlformats.org/officeDocument/2006/relationships/hyperlink" Target="mailto:electronica_uno@hotmail.com" TargetMode="External"/><Relationship Id="rId1" Type="http://schemas.openxmlformats.org/officeDocument/2006/relationships/hyperlink" Target="mailto:electronica_uno@hotmail.com" TargetMode="External"/><Relationship Id="rId6" Type="http://schemas.openxmlformats.org/officeDocument/2006/relationships/hyperlink" Target="mailto:latinmambosorquesta@hotmail.com" TargetMode="External"/><Relationship Id="rId5" Type="http://schemas.openxmlformats.org/officeDocument/2006/relationships/hyperlink" Target="mailto:latinmambosorquesta@hotmail.com" TargetMode="External"/><Relationship Id="rId10" Type="http://schemas.openxmlformats.org/officeDocument/2006/relationships/hyperlink" Target="mailto:idorantes1992@gmail.com" TargetMode="External"/><Relationship Id="rId4" Type="http://schemas.openxmlformats.org/officeDocument/2006/relationships/hyperlink" Target="mailto:oscar_coria4@hotmail.com" TargetMode="External"/><Relationship Id="rId9" Type="http://schemas.openxmlformats.org/officeDocument/2006/relationships/hyperlink" Target="mailto:idorantes199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A26" sqref="A26:AU3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58.125" bestFit="1" customWidth="1"/>
    <col min="9" max="9" width="48.25" bestFit="1" customWidth="1"/>
    <col min="10" max="10" width="12.875" bestFit="1" customWidth="1"/>
    <col min="11" max="11" width="38.87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I8" t="s">
        <v>221</v>
      </c>
      <c r="K8" t="s">
        <v>115</v>
      </c>
      <c r="M8" s="3" t="s">
        <v>222</v>
      </c>
      <c r="N8" t="s">
        <v>146</v>
      </c>
      <c r="O8" t="s">
        <v>150</v>
      </c>
      <c r="P8" t="s">
        <v>215</v>
      </c>
      <c r="Q8" t="s">
        <v>174</v>
      </c>
      <c r="R8" t="s">
        <v>223</v>
      </c>
      <c r="S8">
        <v>8</v>
      </c>
      <c r="U8" t="s">
        <v>182</v>
      </c>
      <c r="V8" t="s">
        <v>224</v>
      </c>
      <c r="X8" t="s">
        <v>225</v>
      </c>
      <c r="Z8" t="s">
        <v>225</v>
      </c>
      <c r="AB8" t="s">
        <v>146</v>
      </c>
      <c r="AC8">
        <v>94450</v>
      </c>
      <c r="AH8" t="s">
        <v>226</v>
      </c>
      <c r="AI8" t="s">
        <v>227</v>
      </c>
      <c r="AJ8" t="s">
        <v>228</v>
      </c>
      <c r="AK8">
        <v>2717175170</v>
      </c>
      <c r="AM8" t="s">
        <v>218</v>
      </c>
      <c r="AQ8" t="s">
        <v>219</v>
      </c>
      <c r="AR8" t="s">
        <v>219</v>
      </c>
      <c r="AS8" t="s">
        <v>220</v>
      </c>
      <c r="AT8" s="2">
        <v>45220</v>
      </c>
      <c r="AU8" s="2">
        <v>45199</v>
      </c>
    </row>
    <row r="9" spans="1:48" x14ac:dyDescent="0.25">
      <c r="A9">
        <v>2023</v>
      </c>
      <c r="B9" s="2">
        <v>45108</v>
      </c>
      <c r="C9" s="2">
        <v>45199</v>
      </c>
      <c r="D9" t="s">
        <v>111</v>
      </c>
      <c r="E9" t="s">
        <v>229</v>
      </c>
      <c r="F9" t="s">
        <v>230</v>
      </c>
      <c r="G9" t="s">
        <v>231</v>
      </c>
      <c r="H9" t="s">
        <v>113</v>
      </c>
      <c r="K9" t="s">
        <v>115</v>
      </c>
      <c r="M9" s="3" t="s">
        <v>232</v>
      </c>
      <c r="N9" t="s">
        <v>146</v>
      </c>
      <c r="O9" t="s">
        <v>150</v>
      </c>
      <c r="P9" t="s">
        <v>215</v>
      </c>
      <c r="AM9" t="s">
        <v>233</v>
      </c>
      <c r="AQ9" t="s">
        <v>219</v>
      </c>
      <c r="AR9" t="s">
        <v>219</v>
      </c>
      <c r="AS9" t="s">
        <v>220</v>
      </c>
      <c r="AT9" s="2">
        <v>45220</v>
      </c>
      <c r="AU9" s="2">
        <v>45199</v>
      </c>
      <c r="AV9" t="s">
        <v>234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235</v>
      </c>
      <c r="F10" t="s">
        <v>236</v>
      </c>
      <c r="G10" t="s">
        <v>237</v>
      </c>
      <c r="H10" t="s">
        <v>114</v>
      </c>
      <c r="K10" t="s">
        <v>115</v>
      </c>
      <c r="M10" s="3" t="s">
        <v>238</v>
      </c>
      <c r="N10" t="s">
        <v>146</v>
      </c>
      <c r="O10" t="s">
        <v>150</v>
      </c>
      <c r="P10" t="s">
        <v>215</v>
      </c>
      <c r="AM10" t="s">
        <v>233</v>
      </c>
      <c r="AQ10" t="s">
        <v>219</v>
      </c>
      <c r="AR10" t="s">
        <v>219</v>
      </c>
      <c r="AS10" t="s">
        <v>220</v>
      </c>
      <c r="AT10" s="2">
        <v>45220</v>
      </c>
      <c r="AU10" s="2">
        <v>45199</v>
      </c>
      <c r="AV10" t="s">
        <v>234</v>
      </c>
    </row>
    <row r="11" spans="1:48" x14ac:dyDescent="0.25">
      <c r="A11">
        <v>2023</v>
      </c>
      <c r="B11" s="2">
        <v>45108</v>
      </c>
      <c r="C11" s="2">
        <v>45199</v>
      </c>
      <c r="D11" t="s">
        <v>111</v>
      </c>
      <c r="E11" t="s">
        <v>239</v>
      </c>
      <c r="F11" t="s">
        <v>240</v>
      </c>
      <c r="G11" t="s">
        <v>241</v>
      </c>
      <c r="H11" t="s">
        <v>114</v>
      </c>
      <c r="K11" t="s">
        <v>115</v>
      </c>
      <c r="M11" s="3" t="s">
        <v>242</v>
      </c>
      <c r="N11" t="s">
        <v>146</v>
      </c>
      <c r="O11" t="s">
        <v>150</v>
      </c>
      <c r="P11" t="s">
        <v>215</v>
      </c>
      <c r="AM11" t="s">
        <v>233</v>
      </c>
      <c r="AQ11" t="s">
        <v>219</v>
      </c>
      <c r="AR11" t="s">
        <v>219</v>
      </c>
      <c r="AS11" t="s">
        <v>220</v>
      </c>
      <c r="AT11" s="2">
        <v>45220</v>
      </c>
      <c r="AU11" s="2">
        <v>45199</v>
      </c>
      <c r="AV11" t="s">
        <v>234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I12" t="s">
        <v>243</v>
      </c>
      <c r="K12" t="s">
        <v>115</v>
      </c>
      <c r="M12" s="3" t="s">
        <v>244</v>
      </c>
      <c r="N12" t="s">
        <v>146</v>
      </c>
      <c r="O12" t="s">
        <v>150</v>
      </c>
      <c r="P12" t="s">
        <v>215</v>
      </c>
      <c r="Q12" t="s">
        <v>157</v>
      </c>
      <c r="R12" t="s">
        <v>245</v>
      </c>
      <c r="S12">
        <v>34</v>
      </c>
      <c r="U12" t="s">
        <v>182</v>
      </c>
      <c r="V12" t="s">
        <v>246</v>
      </c>
      <c r="X12" t="s">
        <v>247</v>
      </c>
      <c r="Z12" t="s">
        <v>248</v>
      </c>
      <c r="AB12" t="s">
        <v>146</v>
      </c>
      <c r="AC12">
        <v>94297</v>
      </c>
      <c r="AH12" t="s">
        <v>249</v>
      </c>
      <c r="AI12" t="s">
        <v>250</v>
      </c>
      <c r="AJ12" t="s">
        <v>251</v>
      </c>
      <c r="AK12">
        <v>2291308716</v>
      </c>
      <c r="AM12" t="s">
        <v>218</v>
      </c>
      <c r="AQ12" t="s">
        <v>219</v>
      </c>
      <c r="AR12" t="s">
        <v>219</v>
      </c>
      <c r="AS12" t="s">
        <v>220</v>
      </c>
      <c r="AT12" s="2">
        <v>45220</v>
      </c>
      <c r="AU12" s="2">
        <v>45199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I13" t="s">
        <v>252</v>
      </c>
      <c r="K13" t="s">
        <v>115</v>
      </c>
      <c r="M13" s="3" t="s">
        <v>253</v>
      </c>
      <c r="N13" t="s">
        <v>146</v>
      </c>
      <c r="O13" t="s">
        <v>150</v>
      </c>
      <c r="P13" t="s">
        <v>215</v>
      </c>
      <c r="Q13" t="s">
        <v>157</v>
      </c>
      <c r="R13">
        <v>20</v>
      </c>
      <c r="S13">
        <v>925</v>
      </c>
      <c r="T13" t="s">
        <v>254</v>
      </c>
      <c r="U13" t="s">
        <v>182</v>
      </c>
      <c r="V13" t="s">
        <v>255</v>
      </c>
      <c r="X13" t="s">
        <v>256</v>
      </c>
      <c r="Z13" t="s">
        <v>256</v>
      </c>
      <c r="AB13" t="s">
        <v>146</v>
      </c>
      <c r="AC13">
        <v>94560</v>
      </c>
      <c r="AH13" t="s">
        <v>257</v>
      </c>
      <c r="AI13" t="s">
        <v>258</v>
      </c>
      <c r="AJ13" t="s">
        <v>259</v>
      </c>
      <c r="AK13">
        <v>2717173284</v>
      </c>
      <c r="AM13" t="s">
        <v>218</v>
      </c>
      <c r="AQ13" t="s">
        <v>219</v>
      </c>
      <c r="AR13" t="s">
        <v>219</v>
      </c>
      <c r="AS13" t="s">
        <v>220</v>
      </c>
      <c r="AT13" s="2">
        <v>45220</v>
      </c>
      <c r="AU13" s="2">
        <v>45199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I14" t="s">
        <v>260</v>
      </c>
      <c r="K14" t="s">
        <v>115</v>
      </c>
      <c r="M14" s="3" t="s">
        <v>261</v>
      </c>
      <c r="N14" t="s">
        <v>146</v>
      </c>
      <c r="O14" t="s">
        <v>150</v>
      </c>
      <c r="P14" t="s">
        <v>215</v>
      </c>
      <c r="Q14" t="s">
        <v>157</v>
      </c>
      <c r="R14" t="s">
        <v>262</v>
      </c>
      <c r="S14">
        <v>13</v>
      </c>
      <c r="T14" t="s">
        <v>263</v>
      </c>
      <c r="U14" t="s">
        <v>191</v>
      </c>
      <c r="V14" t="s">
        <v>264</v>
      </c>
      <c r="X14" t="s">
        <v>265</v>
      </c>
      <c r="Z14" t="s">
        <v>265</v>
      </c>
      <c r="AB14" t="s">
        <v>146</v>
      </c>
      <c r="AC14">
        <v>91097</v>
      </c>
      <c r="AH14" t="s">
        <v>266</v>
      </c>
      <c r="AI14" t="s">
        <v>267</v>
      </c>
      <c r="AJ14" t="s">
        <v>268</v>
      </c>
      <c r="AK14">
        <v>2721688294</v>
      </c>
      <c r="AM14" t="s">
        <v>218</v>
      </c>
      <c r="AQ14" t="s">
        <v>219</v>
      </c>
      <c r="AR14" t="s">
        <v>219</v>
      </c>
      <c r="AS14" t="s">
        <v>220</v>
      </c>
      <c r="AT14" s="2">
        <v>45220</v>
      </c>
      <c r="AU14" s="2">
        <v>45199</v>
      </c>
    </row>
    <row r="15" spans="1:48" x14ac:dyDescent="0.25">
      <c r="A15">
        <v>2023</v>
      </c>
      <c r="B15" s="2">
        <v>45108</v>
      </c>
      <c r="C15" s="2">
        <v>45199</v>
      </c>
      <c r="D15" t="s">
        <v>111</v>
      </c>
      <c r="E15" t="s">
        <v>269</v>
      </c>
      <c r="F15" t="s">
        <v>217</v>
      </c>
      <c r="G15" t="s">
        <v>270</v>
      </c>
      <c r="H15" t="s">
        <v>114</v>
      </c>
      <c r="K15" t="s">
        <v>115</v>
      </c>
      <c r="M15" s="3" t="s">
        <v>271</v>
      </c>
      <c r="N15" t="s">
        <v>146</v>
      </c>
      <c r="O15" t="s">
        <v>150</v>
      </c>
      <c r="P15" t="s">
        <v>215</v>
      </c>
      <c r="AM15" t="s">
        <v>233</v>
      </c>
      <c r="AQ15" t="s">
        <v>219</v>
      </c>
      <c r="AR15" t="s">
        <v>219</v>
      </c>
      <c r="AS15" t="s">
        <v>220</v>
      </c>
      <c r="AT15" s="2">
        <v>45220</v>
      </c>
      <c r="AU15" s="2">
        <v>45199</v>
      </c>
      <c r="AV15" t="s">
        <v>234</v>
      </c>
    </row>
    <row r="16" spans="1:48" x14ac:dyDescent="0.25">
      <c r="A16">
        <v>2023</v>
      </c>
      <c r="B16" s="2">
        <v>45108</v>
      </c>
      <c r="C16" s="2">
        <v>45199</v>
      </c>
      <c r="D16" t="s">
        <v>111</v>
      </c>
      <c r="E16" t="s">
        <v>272</v>
      </c>
      <c r="F16" t="s">
        <v>236</v>
      </c>
      <c r="G16" t="s">
        <v>273</v>
      </c>
      <c r="H16" t="s">
        <v>113</v>
      </c>
      <c r="K16" t="s">
        <v>115</v>
      </c>
      <c r="M16" s="3" t="s">
        <v>274</v>
      </c>
      <c r="N16" t="s">
        <v>146</v>
      </c>
      <c r="O16" t="s">
        <v>150</v>
      </c>
      <c r="P16" t="s">
        <v>215</v>
      </c>
      <c r="AM16" t="s">
        <v>233</v>
      </c>
      <c r="AQ16" t="s">
        <v>219</v>
      </c>
      <c r="AR16" t="s">
        <v>219</v>
      </c>
      <c r="AS16" t="s">
        <v>220</v>
      </c>
      <c r="AT16" s="2">
        <v>45220</v>
      </c>
      <c r="AU16" s="2">
        <v>45199</v>
      </c>
      <c r="AV16" t="s">
        <v>234</v>
      </c>
    </row>
    <row r="17" spans="1:48" x14ac:dyDescent="0.25">
      <c r="A17">
        <v>2023</v>
      </c>
      <c r="B17" s="2">
        <v>45108</v>
      </c>
      <c r="C17" s="2">
        <v>45199</v>
      </c>
      <c r="D17" t="s">
        <v>112</v>
      </c>
      <c r="I17" t="s">
        <v>275</v>
      </c>
      <c r="K17" t="s">
        <v>115</v>
      </c>
      <c r="M17" s="3" t="s">
        <v>276</v>
      </c>
      <c r="N17" t="s">
        <v>146</v>
      </c>
      <c r="O17" t="s">
        <v>150</v>
      </c>
      <c r="P17" t="s">
        <v>215</v>
      </c>
      <c r="Q17" t="s">
        <v>152</v>
      </c>
      <c r="R17" t="s">
        <v>277</v>
      </c>
      <c r="S17">
        <v>26</v>
      </c>
      <c r="U17" t="s">
        <v>191</v>
      </c>
      <c r="V17" t="s">
        <v>278</v>
      </c>
      <c r="X17" t="s">
        <v>279</v>
      </c>
      <c r="Z17" t="s">
        <v>280</v>
      </c>
      <c r="AB17" t="s">
        <v>146</v>
      </c>
      <c r="AC17">
        <v>94560</v>
      </c>
      <c r="AH17" t="s">
        <v>281</v>
      </c>
      <c r="AI17" t="s">
        <v>282</v>
      </c>
      <c r="AJ17" t="s">
        <v>259</v>
      </c>
      <c r="AK17">
        <v>2712250087</v>
      </c>
      <c r="AM17" t="s">
        <v>218</v>
      </c>
      <c r="AQ17" t="s">
        <v>219</v>
      </c>
      <c r="AR17" t="s">
        <v>219</v>
      </c>
      <c r="AS17" t="s">
        <v>220</v>
      </c>
      <c r="AT17" s="2">
        <v>45220</v>
      </c>
      <c r="AU17" s="2">
        <v>45199</v>
      </c>
    </row>
    <row r="18" spans="1:48" x14ac:dyDescent="0.25">
      <c r="A18">
        <v>2023</v>
      </c>
      <c r="B18" s="2">
        <v>45108</v>
      </c>
      <c r="C18" s="2">
        <v>45199</v>
      </c>
      <c r="D18" t="s">
        <v>112</v>
      </c>
      <c r="I18" t="s">
        <v>283</v>
      </c>
      <c r="K18" t="s">
        <v>115</v>
      </c>
      <c r="M18" s="3" t="s">
        <v>284</v>
      </c>
      <c r="N18" t="s">
        <v>146</v>
      </c>
      <c r="O18" t="s">
        <v>150</v>
      </c>
      <c r="P18" t="s">
        <v>215</v>
      </c>
      <c r="Q18" t="s">
        <v>176</v>
      </c>
      <c r="R18" t="s">
        <v>285</v>
      </c>
      <c r="S18">
        <v>37</v>
      </c>
      <c r="U18" t="s">
        <v>182</v>
      </c>
      <c r="V18" t="s">
        <v>216</v>
      </c>
      <c r="X18" t="s">
        <v>286</v>
      </c>
      <c r="Z18" t="s">
        <v>286</v>
      </c>
      <c r="AB18" t="s">
        <v>146</v>
      </c>
      <c r="AC18">
        <v>94950</v>
      </c>
      <c r="AH18" t="s">
        <v>287</v>
      </c>
      <c r="AI18" t="s">
        <v>288</v>
      </c>
      <c r="AJ18" t="s">
        <v>289</v>
      </c>
      <c r="AK18">
        <v>2711658210</v>
      </c>
      <c r="AM18" t="s">
        <v>218</v>
      </c>
      <c r="AQ18" t="s">
        <v>219</v>
      </c>
      <c r="AR18" t="s">
        <v>219</v>
      </c>
      <c r="AS18" t="s">
        <v>220</v>
      </c>
      <c r="AT18" s="2">
        <v>45220</v>
      </c>
      <c r="AU18" s="2">
        <v>45199</v>
      </c>
    </row>
    <row r="19" spans="1:48" x14ac:dyDescent="0.25">
      <c r="A19">
        <v>2023</v>
      </c>
      <c r="B19" s="2">
        <v>45108</v>
      </c>
      <c r="C19" s="2">
        <v>45199</v>
      </c>
      <c r="D19" t="s">
        <v>111</v>
      </c>
      <c r="E19" t="s">
        <v>290</v>
      </c>
      <c r="F19" t="s">
        <v>291</v>
      </c>
      <c r="G19" t="s">
        <v>292</v>
      </c>
      <c r="H19" t="s">
        <v>113</v>
      </c>
      <c r="K19" t="s">
        <v>115</v>
      </c>
      <c r="M19" s="3" t="s">
        <v>293</v>
      </c>
      <c r="N19" t="s">
        <v>146</v>
      </c>
      <c r="O19" t="s">
        <v>150</v>
      </c>
      <c r="P19" t="s">
        <v>215</v>
      </c>
      <c r="AM19" t="s">
        <v>233</v>
      </c>
      <c r="AQ19" t="s">
        <v>219</v>
      </c>
      <c r="AR19" t="s">
        <v>219</v>
      </c>
      <c r="AS19" t="s">
        <v>220</v>
      </c>
      <c r="AT19" s="2">
        <v>45220</v>
      </c>
      <c r="AU19" s="2">
        <v>45199</v>
      </c>
      <c r="AV19" t="s">
        <v>234</v>
      </c>
    </row>
    <row r="20" spans="1:48" x14ac:dyDescent="0.25">
      <c r="A20">
        <v>2023</v>
      </c>
      <c r="B20" s="2">
        <v>45108</v>
      </c>
      <c r="C20" s="2">
        <v>45199</v>
      </c>
      <c r="D20" t="s">
        <v>111</v>
      </c>
      <c r="E20" t="s">
        <v>294</v>
      </c>
      <c r="F20" t="s">
        <v>295</v>
      </c>
      <c r="G20" t="s">
        <v>296</v>
      </c>
      <c r="H20" t="s">
        <v>113</v>
      </c>
      <c r="K20" t="s">
        <v>115</v>
      </c>
      <c r="M20" s="3" t="s">
        <v>297</v>
      </c>
      <c r="N20" t="s">
        <v>146</v>
      </c>
      <c r="O20" t="s">
        <v>150</v>
      </c>
      <c r="P20" t="s">
        <v>215</v>
      </c>
      <c r="AM20" t="s">
        <v>233</v>
      </c>
      <c r="AQ20" t="s">
        <v>219</v>
      </c>
      <c r="AR20" t="s">
        <v>219</v>
      </c>
      <c r="AS20" t="s">
        <v>220</v>
      </c>
      <c r="AT20" s="2">
        <v>45220</v>
      </c>
      <c r="AU20" s="2">
        <v>45199</v>
      </c>
      <c r="AV20" t="s">
        <v>234</v>
      </c>
    </row>
    <row r="21" spans="1:48" x14ac:dyDescent="0.25">
      <c r="A21">
        <v>2023</v>
      </c>
      <c r="B21" s="2">
        <v>45108</v>
      </c>
      <c r="C21" s="2">
        <v>45199</v>
      </c>
      <c r="D21" t="s">
        <v>112</v>
      </c>
      <c r="I21" t="s">
        <v>298</v>
      </c>
      <c r="K21" t="s">
        <v>115</v>
      </c>
      <c r="M21" s="3" t="s">
        <v>299</v>
      </c>
      <c r="N21" t="s">
        <v>146</v>
      </c>
      <c r="O21" t="s">
        <v>150</v>
      </c>
      <c r="P21" t="s">
        <v>215</v>
      </c>
      <c r="Q21" t="s">
        <v>157</v>
      </c>
      <c r="R21" t="s">
        <v>300</v>
      </c>
      <c r="S21">
        <v>4</v>
      </c>
      <c r="U21" t="s">
        <v>209</v>
      </c>
      <c r="V21" t="s">
        <v>301</v>
      </c>
      <c r="X21" t="s">
        <v>302</v>
      </c>
      <c r="Z21" t="s">
        <v>302</v>
      </c>
      <c r="AB21" t="s">
        <v>146</v>
      </c>
      <c r="AC21">
        <v>94140</v>
      </c>
      <c r="AH21" t="s">
        <v>303</v>
      </c>
      <c r="AI21" t="s">
        <v>304</v>
      </c>
      <c r="AJ21" t="s">
        <v>305</v>
      </c>
      <c r="AM21" t="s">
        <v>218</v>
      </c>
      <c r="AQ21" t="s">
        <v>219</v>
      </c>
      <c r="AR21" t="s">
        <v>219</v>
      </c>
      <c r="AS21" t="s">
        <v>220</v>
      </c>
      <c r="AT21" s="2">
        <v>45220</v>
      </c>
      <c r="AU21" s="2">
        <v>45199</v>
      </c>
    </row>
    <row r="22" spans="1:48" x14ac:dyDescent="0.25">
      <c r="A22">
        <v>2023</v>
      </c>
      <c r="B22" s="2">
        <v>45108</v>
      </c>
      <c r="C22" s="2">
        <v>45199</v>
      </c>
      <c r="D22" t="s">
        <v>112</v>
      </c>
      <c r="I22" t="s">
        <v>306</v>
      </c>
      <c r="K22" t="s">
        <v>115</v>
      </c>
      <c r="M22" s="3" t="s">
        <v>307</v>
      </c>
      <c r="N22" t="s">
        <v>146</v>
      </c>
      <c r="O22" t="s">
        <v>150</v>
      </c>
      <c r="P22" t="s">
        <v>215</v>
      </c>
      <c r="Q22" t="s">
        <v>151</v>
      </c>
      <c r="R22" t="s">
        <v>308</v>
      </c>
      <c r="S22" t="s">
        <v>309</v>
      </c>
      <c r="U22" t="s">
        <v>182</v>
      </c>
      <c r="V22" t="s">
        <v>310</v>
      </c>
      <c r="X22" t="s">
        <v>311</v>
      </c>
      <c r="Z22" t="s">
        <v>256</v>
      </c>
      <c r="AB22" t="s">
        <v>146</v>
      </c>
      <c r="AC22">
        <v>94510</v>
      </c>
      <c r="AH22" t="s">
        <v>312</v>
      </c>
      <c r="AI22" t="s">
        <v>313</v>
      </c>
      <c r="AJ22" t="s">
        <v>314</v>
      </c>
      <c r="AM22" t="s">
        <v>218</v>
      </c>
      <c r="AQ22" t="s">
        <v>219</v>
      </c>
      <c r="AR22" t="s">
        <v>219</v>
      </c>
      <c r="AS22" t="s">
        <v>220</v>
      </c>
      <c r="AT22" s="2">
        <v>45220</v>
      </c>
      <c r="AU22" s="2">
        <v>45199</v>
      </c>
    </row>
    <row r="23" spans="1:48" x14ac:dyDescent="0.25">
      <c r="A23">
        <v>2023</v>
      </c>
      <c r="B23" s="2">
        <v>45108</v>
      </c>
      <c r="C23" s="2">
        <v>45199</v>
      </c>
      <c r="D23" t="s">
        <v>111</v>
      </c>
      <c r="E23" t="s">
        <v>315</v>
      </c>
      <c r="F23" t="s">
        <v>316</v>
      </c>
      <c r="G23" t="s">
        <v>317</v>
      </c>
      <c r="H23" t="s">
        <v>113</v>
      </c>
      <c r="K23" t="s">
        <v>115</v>
      </c>
      <c r="M23" s="3" t="s">
        <v>318</v>
      </c>
      <c r="N23" t="s">
        <v>146</v>
      </c>
      <c r="O23" t="s">
        <v>150</v>
      </c>
      <c r="P23" t="s">
        <v>215</v>
      </c>
      <c r="AM23" t="s">
        <v>233</v>
      </c>
      <c r="AQ23" t="s">
        <v>219</v>
      </c>
      <c r="AR23" t="s">
        <v>219</v>
      </c>
      <c r="AS23" t="s">
        <v>220</v>
      </c>
      <c r="AT23" s="2">
        <v>45220</v>
      </c>
      <c r="AU23" s="2">
        <v>45199</v>
      </c>
      <c r="AV23" t="s">
        <v>234</v>
      </c>
    </row>
    <row r="24" spans="1:48" x14ac:dyDescent="0.25">
      <c r="A24">
        <v>2023</v>
      </c>
      <c r="B24" s="2">
        <v>45108</v>
      </c>
      <c r="C24" s="2">
        <v>45199</v>
      </c>
      <c r="D24" t="s">
        <v>111</v>
      </c>
      <c r="E24" t="s">
        <v>319</v>
      </c>
      <c r="F24" t="s">
        <v>320</v>
      </c>
      <c r="G24" t="s">
        <v>321</v>
      </c>
      <c r="H24" t="s">
        <v>113</v>
      </c>
      <c r="K24" t="s">
        <v>115</v>
      </c>
      <c r="M24" s="3" t="s">
        <v>322</v>
      </c>
      <c r="N24" t="s">
        <v>146</v>
      </c>
      <c r="O24" t="s">
        <v>150</v>
      </c>
      <c r="P24" t="s">
        <v>215</v>
      </c>
      <c r="AM24" t="s">
        <v>233</v>
      </c>
      <c r="AQ24" t="s">
        <v>219</v>
      </c>
      <c r="AR24" t="s">
        <v>219</v>
      </c>
      <c r="AS24" t="s">
        <v>220</v>
      </c>
      <c r="AT24" s="2">
        <v>45220</v>
      </c>
      <c r="AU24" s="2">
        <v>45199</v>
      </c>
      <c r="AV24" t="s">
        <v>234</v>
      </c>
    </row>
    <row r="25" spans="1:48" x14ac:dyDescent="0.25">
      <c r="A25">
        <v>2023</v>
      </c>
      <c r="B25" s="2">
        <v>45108</v>
      </c>
      <c r="C25" s="2">
        <v>45199</v>
      </c>
      <c r="D25" t="s">
        <v>112</v>
      </c>
      <c r="I25" t="s">
        <v>323</v>
      </c>
      <c r="K25" t="s">
        <v>115</v>
      </c>
      <c r="M25" s="3" t="s">
        <v>324</v>
      </c>
      <c r="N25" t="s">
        <v>146</v>
      </c>
      <c r="O25" t="s">
        <v>150</v>
      </c>
      <c r="P25" t="s">
        <v>215</v>
      </c>
      <c r="Q25" t="s">
        <v>157</v>
      </c>
      <c r="R25" t="s">
        <v>325</v>
      </c>
      <c r="S25">
        <v>28</v>
      </c>
      <c r="T25">
        <v>2</v>
      </c>
      <c r="U25" t="s">
        <v>182</v>
      </c>
      <c r="V25" t="s">
        <v>216</v>
      </c>
      <c r="X25" t="s">
        <v>326</v>
      </c>
      <c r="Z25" t="s">
        <v>326</v>
      </c>
      <c r="AB25" t="s">
        <v>146</v>
      </c>
      <c r="AC25">
        <v>91270</v>
      </c>
      <c r="AH25" t="s">
        <v>327</v>
      </c>
      <c r="AI25" t="s">
        <v>328</v>
      </c>
      <c r="AJ25" t="s">
        <v>329</v>
      </c>
      <c r="AK25">
        <v>2828250911</v>
      </c>
      <c r="AM25" t="s">
        <v>218</v>
      </c>
      <c r="AQ25" t="s">
        <v>219</v>
      </c>
      <c r="AR25" t="s">
        <v>219</v>
      </c>
      <c r="AS25" t="s">
        <v>220</v>
      </c>
      <c r="AT25" s="2">
        <v>45220</v>
      </c>
      <c r="AU25" s="2">
        <v>45199</v>
      </c>
    </row>
    <row r="26" spans="1:48" ht="30" x14ac:dyDescent="0.25">
      <c r="A26" s="9">
        <v>2023</v>
      </c>
      <c r="B26" s="12">
        <v>45108</v>
      </c>
      <c r="C26" s="12">
        <v>45199</v>
      </c>
      <c r="D26" s="9" t="s">
        <v>111</v>
      </c>
      <c r="E26" s="9" t="s">
        <v>330</v>
      </c>
      <c r="F26" s="9" t="s">
        <v>331</v>
      </c>
      <c r="G26" s="9" t="s">
        <v>332</v>
      </c>
      <c r="H26" s="8"/>
      <c r="I26" s="10" t="s">
        <v>333</v>
      </c>
      <c r="J26" s="9" t="s">
        <v>115</v>
      </c>
      <c r="K26" s="9" t="s">
        <v>334</v>
      </c>
      <c r="L26" s="9" t="s">
        <v>335</v>
      </c>
      <c r="M26" s="9" t="s">
        <v>146</v>
      </c>
      <c r="N26" s="9" t="s">
        <v>150</v>
      </c>
      <c r="O26" s="10" t="s">
        <v>336</v>
      </c>
      <c r="P26" s="8" t="s">
        <v>157</v>
      </c>
      <c r="Q26" s="8" t="s">
        <v>337</v>
      </c>
      <c r="R26" s="8">
        <v>42</v>
      </c>
      <c r="S26" s="8" t="s">
        <v>338</v>
      </c>
      <c r="T26" s="9" t="s">
        <v>182</v>
      </c>
      <c r="U26" s="9" t="s">
        <v>216</v>
      </c>
      <c r="V26" s="9">
        <v>1</v>
      </c>
      <c r="W26" s="9" t="s">
        <v>339</v>
      </c>
      <c r="X26" s="9">
        <v>62</v>
      </c>
      <c r="Y26" s="9" t="s">
        <v>339</v>
      </c>
      <c r="Z26" s="9">
        <v>30</v>
      </c>
      <c r="AA26" s="9" t="s">
        <v>146</v>
      </c>
      <c r="AB26" s="9">
        <v>94160</v>
      </c>
      <c r="AC26" s="8"/>
      <c r="AD26" s="8"/>
      <c r="AE26" s="8"/>
      <c r="AF26" s="8"/>
      <c r="AG26" s="8"/>
      <c r="AH26" s="8"/>
      <c r="AI26" s="8"/>
      <c r="AJ26" s="9">
        <v>2712255926</v>
      </c>
      <c r="AK26" s="16" t="s">
        <v>340</v>
      </c>
      <c r="AL26" s="9" t="s">
        <v>341</v>
      </c>
      <c r="AM26" s="9"/>
      <c r="AN26" s="9">
        <v>2712255926</v>
      </c>
      <c r="AO26" s="16" t="s">
        <v>340</v>
      </c>
      <c r="AP26" s="8"/>
      <c r="AQ26" s="8"/>
      <c r="AR26" s="9" t="s">
        <v>342</v>
      </c>
      <c r="AS26" s="11">
        <v>45220</v>
      </c>
      <c r="AT26" s="11">
        <v>45199</v>
      </c>
      <c r="AU26" s="7"/>
    </row>
    <row r="27" spans="1:48" ht="30" x14ac:dyDescent="0.25">
      <c r="A27" s="9">
        <v>2023</v>
      </c>
      <c r="B27" s="12">
        <v>45108</v>
      </c>
      <c r="C27" s="12">
        <v>45199</v>
      </c>
      <c r="D27" s="9" t="s">
        <v>111</v>
      </c>
      <c r="E27" s="9" t="s">
        <v>249</v>
      </c>
      <c r="F27" s="9" t="s">
        <v>343</v>
      </c>
      <c r="G27" s="9" t="s">
        <v>344</v>
      </c>
      <c r="H27" s="8"/>
      <c r="I27" s="10" t="s">
        <v>333</v>
      </c>
      <c r="J27" s="9" t="s">
        <v>115</v>
      </c>
      <c r="K27" s="9" t="s">
        <v>334</v>
      </c>
      <c r="L27" s="9" t="s">
        <v>345</v>
      </c>
      <c r="M27" s="9" t="s">
        <v>146</v>
      </c>
      <c r="N27" s="9" t="s">
        <v>150</v>
      </c>
      <c r="O27" s="10" t="s">
        <v>346</v>
      </c>
      <c r="P27" s="9" t="s">
        <v>157</v>
      </c>
      <c r="Q27" s="9" t="s">
        <v>347</v>
      </c>
      <c r="R27" s="9">
        <v>26</v>
      </c>
      <c r="S27" s="9" t="s">
        <v>338</v>
      </c>
      <c r="T27" s="9" t="s">
        <v>182</v>
      </c>
      <c r="U27" s="9" t="s">
        <v>216</v>
      </c>
      <c r="V27" s="9">
        <v>1</v>
      </c>
      <c r="W27" s="9" t="s">
        <v>348</v>
      </c>
      <c r="X27" s="9">
        <v>168</v>
      </c>
      <c r="Y27" s="9" t="s">
        <v>348</v>
      </c>
      <c r="Z27" s="9">
        <v>30</v>
      </c>
      <c r="AA27" s="9" t="s">
        <v>146</v>
      </c>
      <c r="AB27" s="9">
        <v>94170</v>
      </c>
      <c r="AC27" s="8"/>
      <c r="AD27" s="8"/>
      <c r="AE27" s="8"/>
      <c r="AF27" s="8"/>
      <c r="AG27" s="8"/>
      <c r="AH27" s="8"/>
      <c r="AI27" s="8"/>
      <c r="AJ27" s="9">
        <v>2712454500</v>
      </c>
      <c r="AK27" s="16" t="s">
        <v>349</v>
      </c>
      <c r="AL27" s="9" t="s">
        <v>341</v>
      </c>
      <c r="AM27" s="9"/>
      <c r="AN27" s="9">
        <v>2712454500</v>
      </c>
      <c r="AO27" s="16" t="s">
        <v>349</v>
      </c>
      <c r="AP27" s="8"/>
      <c r="AQ27" s="8"/>
      <c r="AR27" s="9" t="s">
        <v>342</v>
      </c>
      <c r="AS27" s="11">
        <v>45220</v>
      </c>
      <c r="AT27" s="11">
        <v>45199</v>
      </c>
      <c r="AU27" s="7"/>
    </row>
    <row r="28" spans="1:48" ht="30" x14ac:dyDescent="0.25">
      <c r="A28" s="9">
        <v>2023</v>
      </c>
      <c r="B28" s="12">
        <v>45108</v>
      </c>
      <c r="C28" s="12">
        <v>45199</v>
      </c>
      <c r="D28" s="9" t="s">
        <v>112</v>
      </c>
      <c r="E28" s="8"/>
      <c r="F28" s="8"/>
      <c r="G28" s="8"/>
      <c r="H28" s="9" t="s">
        <v>350</v>
      </c>
      <c r="I28" s="10" t="s">
        <v>351</v>
      </c>
      <c r="J28" s="9" t="s">
        <v>115</v>
      </c>
      <c r="K28" s="9" t="s">
        <v>334</v>
      </c>
      <c r="L28" s="9" t="s">
        <v>352</v>
      </c>
      <c r="M28" s="9" t="s">
        <v>146</v>
      </c>
      <c r="N28" s="9" t="s">
        <v>150</v>
      </c>
      <c r="O28" s="10" t="s">
        <v>353</v>
      </c>
      <c r="P28" s="9" t="s">
        <v>176</v>
      </c>
      <c r="Q28" s="9" t="s">
        <v>354</v>
      </c>
      <c r="R28" s="9">
        <v>1008</v>
      </c>
      <c r="S28" s="9" t="s">
        <v>338</v>
      </c>
      <c r="T28" s="9" t="s">
        <v>182</v>
      </c>
      <c r="U28" s="9" t="s">
        <v>355</v>
      </c>
      <c r="V28" s="9">
        <v>1</v>
      </c>
      <c r="W28" s="9" t="s">
        <v>256</v>
      </c>
      <c r="X28" s="9">
        <v>44</v>
      </c>
      <c r="Y28" s="9" t="s">
        <v>256</v>
      </c>
      <c r="Z28" s="9">
        <v>30</v>
      </c>
      <c r="AA28" s="9" t="s">
        <v>146</v>
      </c>
      <c r="AB28" s="9">
        <v>94570</v>
      </c>
      <c r="AC28" s="8"/>
      <c r="AD28" s="8"/>
      <c r="AE28" s="8"/>
      <c r="AF28" s="8"/>
      <c r="AG28" s="8"/>
      <c r="AH28" s="8"/>
      <c r="AI28" s="8"/>
      <c r="AJ28" s="9">
        <v>2717146083</v>
      </c>
      <c r="AK28" s="9"/>
      <c r="AL28" s="9" t="s">
        <v>356</v>
      </c>
      <c r="AM28" s="9"/>
      <c r="AN28" s="9">
        <v>2711714578</v>
      </c>
      <c r="AO28" s="16" t="s">
        <v>357</v>
      </c>
      <c r="AP28" s="8"/>
      <c r="AQ28" s="8"/>
      <c r="AR28" s="9" t="s">
        <v>342</v>
      </c>
      <c r="AS28" s="11">
        <v>45220</v>
      </c>
      <c r="AT28" s="11">
        <v>45199</v>
      </c>
      <c r="AU28" s="7"/>
    </row>
    <row r="29" spans="1:48" ht="45" x14ac:dyDescent="0.25">
      <c r="A29" s="9">
        <v>2023</v>
      </c>
      <c r="B29" s="12">
        <v>45108</v>
      </c>
      <c r="C29" s="12">
        <v>45199</v>
      </c>
      <c r="D29" s="9" t="s">
        <v>111</v>
      </c>
      <c r="E29" s="9" t="s">
        <v>358</v>
      </c>
      <c r="F29" s="9" t="s">
        <v>359</v>
      </c>
      <c r="G29" s="9" t="s">
        <v>360</v>
      </c>
      <c r="H29" s="9"/>
      <c r="I29" s="10" t="s">
        <v>333</v>
      </c>
      <c r="J29" s="9" t="s">
        <v>115</v>
      </c>
      <c r="K29" s="9" t="s">
        <v>334</v>
      </c>
      <c r="L29" s="9" t="s">
        <v>361</v>
      </c>
      <c r="M29" s="9" t="s">
        <v>146</v>
      </c>
      <c r="N29" s="9" t="s">
        <v>150</v>
      </c>
      <c r="O29" s="10" t="s">
        <v>362</v>
      </c>
      <c r="P29" s="9" t="s">
        <v>157</v>
      </c>
      <c r="Q29" s="9">
        <v>15</v>
      </c>
      <c r="R29" s="9">
        <v>7</v>
      </c>
      <c r="S29" s="9" t="s">
        <v>363</v>
      </c>
      <c r="T29" s="9" t="s">
        <v>182</v>
      </c>
      <c r="U29" s="9" t="s">
        <v>216</v>
      </c>
      <c r="V29" s="9">
        <v>1</v>
      </c>
      <c r="W29" s="9" t="s">
        <v>256</v>
      </c>
      <c r="X29" s="9">
        <v>44</v>
      </c>
      <c r="Y29" s="9" t="s">
        <v>256</v>
      </c>
      <c r="Z29" s="9">
        <v>30</v>
      </c>
      <c r="AA29" s="9" t="s">
        <v>146</v>
      </c>
      <c r="AB29" s="9">
        <v>94500</v>
      </c>
      <c r="AC29" s="8"/>
      <c r="AD29" s="8"/>
      <c r="AE29" s="8"/>
      <c r="AF29" s="8"/>
      <c r="AG29" s="8"/>
      <c r="AH29" s="8"/>
      <c r="AI29" s="8"/>
      <c r="AJ29" s="9">
        <v>2717173479</v>
      </c>
      <c r="AK29" s="16" t="s">
        <v>364</v>
      </c>
      <c r="AL29" s="9" t="s">
        <v>341</v>
      </c>
      <c r="AM29" s="9"/>
      <c r="AN29" s="9">
        <v>2717173479</v>
      </c>
      <c r="AO29" s="16" t="s">
        <v>364</v>
      </c>
      <c r="AP29" s="8"/>
      <c r="AQ29" s="8"/>
      <c r="AR29" s="9" t="s">
        <v>342</v>
      </c>
      <c r="AS29" s="11">
        <v>45220</v>
      </c>
      <c r="AT29" s="11">
        <v>45199</v>
      </c>
      <c r="AU29" s="7"/>
    </row>
    <row r="30" spans="1:48" x14ac:dyDescent="0.25">
      <c r="A30" s="9">
        <v>2023</v>
      </c>
      <c r="B30" s="12">
        <v>45108</v>
      </c>
      <c r="C30" s="12">
        <v>45199</v>
      </c>
      <c r="D30" s="9" t="s">
        <v>111</v>
      </c>
      <c r="E30" s="9" t="s">
        <v>365</v>
      </c>
      <c r="F30" s="9" t="s">
        <v>366</v>
      </c>
      <c r="G30" s="9" t="s">
        <v>367</v>
      </c>
      <c r="H30" s="9"/>
      <c r="I30" s="10" t="s">
        <v>351</v>
      </c>
      <c r="J30" s="9" t="s">
        <v>115</v>
      </c>
      <c r="K30" s="9" t="s">
        <v>334</v>
      </c>
      <c r="L30" s="9" t="s">
        <v>368</v>
      </c>
      <c r="M30" s="9" t="s">
        <v>146</v>
      </c>
      <c r="N30" s="9" t="s">
        <v>150</v>
      </c>
      <c r="O30" s="10" t="s">
        <v>369</v>
      </c>
      <c r="P30" s="9" t="s">
        <v>170</v>
      </c>
      <c r="Q30" s="9" t="s">
        <v>370</v>
      </c>
      <c r="R30" s="9">
        <v>13</v>
      </c>
      <c r="S30" s="9" t="s">
        <v>338</v>
      </c>
      <c r="T30" s="9" t="s">
        <v>182</v>
      </c>
      <c r="U30" s="9" t="s">
        <v>371</v>
      </c>
      <c r="V30" s="9">
        <v>1</v>
      </c>
      <c r="W30" s="9" t="s">
        <v>372</v>
      </c>
      <c r="X30" s="9">
        <v>68</v>
      </c>
      <c r="Y30" s="9" t="s">
        <v>372</v>
      </c>
      <c r="Z30" s="9">
        <v>30</v>
      </c>
      <c r="AA30" s="9" t="s">
        <v>146</v>
      </c>
      <c r="AB30" s="9">
        <v>94470</v>
      </c>
      <c r="AC30" s="8"/>
      <c r="AD30" s="8"/>
      <c r="AE30" s="8"/>
      <c r="AF30" s="8"/>
      <c r="AG30" s="8"/>
      <c r="AH30" s="8"/>
      <c r="AI30" s="8"/>
      <c r="AJ30" s="9">
        <v>2712253553</v>
      </c>
      <c r="AK30" s="16" t="s">
        <v>373</v>
      </c>
      <c r="AL30" s="9" t="s">
        <v>341</v>
      </c>
      <c r="AM30" s="8"/>
      <c r="AN30" s="9">
        <v>2712253553</v>
      </c>
      <c r="AO30" s="16" t="s">
        <v>373</v>
      </c>
      <c r="AP30" s="13"/>
      <c r="AQ30" s="13"/>
      <c r="AR30" s="14" t="s">
        <v>342</v>
      </c>
      <c r="AS30" s="15">
        <v>45220</v>
      </c>
      <c r="AT30" s="15">
        <v>45199</v>
      </c>
      <c r="AU30" s="7"/>
    </row>
    <row r="31" spans="1:48" x14ac:dyDescent="0.25">
      <c r="A31" s="9">
        <v>2023</v>
      </c>
      <c r="B31" s="12">
        <v>45108</v>
      </c>
      <c r="C31" s="12">
        <v>45199</v>
      </c>
      <c r="D31" s="9" t="s">
        <v>111</v>
      </c>
      <c r="E31" s="9" t="s">
        <v>374</v>
      </c>
      <c r="F31" s="9" t="s">
        <v>375</v>
      </c>
      <c r="G31" s="9" t="s">
        <v>376</v>
      </c>
      <c r="H31" s="9"/>
      <c r="I31" s="10" t="s">
        <v>333</v>
      </c>
      <c r="J31" s="9" t="s">
        <v>115</v>
      </c>
      <c r="K31" s="9" t="s">
        <v>334</v>
      </c>
      <c r="L31" s="9" t="s">
        <v>377</v>
      </c>
      <c r="M31" s="9" t="s">
        <v>146</v>
      </c>
      <c r="N31" s="9" t="s">
        <v>150</v>
      </c>
      <c r="O31" s="9" t="s">
        <v>378</v>
      </c>
      <c r="P31" s="9" t="s">
        <v>157</v>
      </c>
      <c r="Q31" s="9" t="s">
        <v>379</v>
      </c>
      <c r="R31" s="9" t="s">
        <v>338</v>
      </c>
      <c r="S31" s="9" t="s">
        <v>338</v>
      </c>
      <c r="T31" s="9" t="s">
        <v>182</v>
      </c>
      <c r="U31" s="9" t="s">
        <v>216</v>
      </c>
      <c r="V31" s="9">
        <v>1</v>
      </c>
      <c r="W31" s="9" t="s">
        <v>380</v>
      </c>
      <c r="X31" s="9">
        <v>47</v>
      </c>
      <c r="Y31" s="9" t="s">
        <v>380</v>
      </c>
      <c r="Z31" s="9">
        <v>30</v>
      </c>
      <c r="AA31" s="9" t="s">
        <v>146</v>
      </c>
      <c r="AB31" s="9">
        <v>94140</v>
      </c>
      <c r="AC31" s="8"/>
      <c r="AD31" s="8"/>
      <c r="AE31" s="8"/>
      <c r="AF31" s="8"/>
      <c r="AG31" s="8"/>
      <c r="AH31" s="8"/>
      <c r="AI31" s="8"/>
      <c r="AJ31" s="9">
        <v>2731106831</v>
      </c>
      <c r="AK31" s="9"/>
      <c r="AL31" s="9" t="s">
        <v>341</v>
      </c>
      <c r="AM31" s="9"/>
      <c r="AN31" s="9">
        <v>2731106831</v>
      </c>
      <c r="AO31" s="9"/>
      <c r="AP31" s="8"/>
      <c r="AQ31" s="8"/>
      <c r="AR31" s="9" t="s">
        <v>342</v>
      </c>
      <c r="AS31" s="11">
        <v>45220</v>
      </c>
      <c r="AT31" s="11">
        <v>45199</v>
      </c>
      <c r="AU31" s="7"/>
    </row>
    <row r="32" spans="1:48" ht="30" x14ac:dyDescent="0.25">
      <c r="A32" s="9">
        <v>2023</v>
      </c>
      <c r="B32" s="12">
        <v>45108</v>
      </c>
      <c r="C32" s="12">
        <v>45199</v>
      </c>
      <c r="D32" s="9" t="s">
        <v>111</v>
      </c>
      <c r="E32" s="14" t="s">
        <v>381</v>
      </c>
      <c r="F32" s="14" t="s">
        <v>382</v>
      </c>
      <c r="G32" s="14" t="s">
        <v>383</v>
      </c>
      <c r="H32" s="14"/>
      <c r="I32" s="17" t="s">
        <v>333</v>
      </c>
      <c r="J32" s="14" t="s">
        <v>115</v>
      </c>
      <c r="K32" s="14" t="s">
        <v>334</v>
      </c>
      <c r="L32" s="14" t="s">
        <v>384</v>
      </c>
      <c r="M32" s="9" t="s">
        <v>146</v>
      </c>
      <c r="N32" s="9" t="s">
        <v>150</v>
      </c>
      <c r="O32" s="10" t="s">
        <v>346</v>
      </c>
      <c r="P32" s="9" t="s">
        <v>157</v>
      </c>
      <c r="Q32" s="9" t="s">
        <v>385</v>
      </c>
      <c r="R32" s="9">
        <v>67</v>
      </c>
      <c r="S32" s="9" t="s">
        <v>338</v>
      </c>
      <c r="T32" s="9" t="s">
        <v>182</v>
      </c>
      <c r="U32" s="9" t="s">
        <v>386</v>
      </c>
      <c r="V32" s="9">
        <v>1</v>
      </c>
      <c r="W32" s="9" t="s">
        <v>372</v>
      </c>
      <c r="X32" s="9">
        <v>68</v>
      </c>
      <c r="Y32" s="9" t="s">
        <v>372</v>
      </c>
      <c r="Z32" s="9">
        <v>30</v>
      </c>
      <c r="AA32" s="9" t="s">
        <v>146</v>
      </c>
      <c r="AB32" s="9">
        <v>94470</v>
      </c>
      <c r="AC32" s="8"/>
      <c r="AD32" s="8"/>
      <c r="AE32" s="8"/>
      <c r="AF32" s="8"/>
      <c r="AG32" s="8"/>
      <c r="AH32" s="8"/>
      <c r="AI32" s="8"/>
      <c r="AJ32" s="9">
        <v>2717071709</v>
      </c>
      <c r="AK32" s="9"/>
      <c r="AL32" s="9" t="s">
        <v>341</v>
      </c>
      <c r="AM32" s="9"/>
      <c r="AN32" s="9">
        <v>2717071709</v>
      </c>
      <c r="AO32" s="9"/>
      <c r="AP32" s="8"/>
      <c r="AQ32" s="8"/>
      <c r="AR32" s="9" t="s">
        <v>342</v>
      </c>
      <c r="AS32" s="11">
        <v>45220</v>
      </c>
      <c r="AT32" s="11">
        <v>45199</v>
      </c>
      <c r="AU32" s="7"/>
    </row>
    <row r="33" spans="1:47" x14ac:dyDescent="0.25">
      <c r="A33" s="9">
        <v>2023</v>
      </c>
      <c r="B33" s="12">
        <v>45108</v>
      </c>
      <c r="C33" s="12">
        <v>45199</v>
      </c>
      <c r="D33" s="9" t="s">
        <v>111</v>
      </c>
      <c r="E33" s="9" t="s">
        <v>387</v>
      </c>
      <c r="F33" s="9" t="s">
        <v>388</v>
      </c>
      <c r="G33" s="9" t="s">
        <v>268</v>
      </c>
      <c r="H33" s="8"/>
      <c r="I33" s="10" t="s">
        <v>333</v>
      </c>
      <c r="J33" s="9" t="s">
        <v>115</v>
      </c>
      <c r="K33" s="9" t="s">
        <v>334</v>
      </c>
      <c r="L33" s="9" t="s">
        <v>389</v>
      </c>
      <c r="M33" s="9" t="s">
        <v>146</v>
      </c>
      <c r="N33" s="9" t="s">
        <v>150</v>
      </c>
      <c r="O33" s="10" t="s">
        <v>390</v>
      </c>
      <c r="P33" s="9" t="s">
        <v>157</v>
      </c>
      <c r="Q33" s="9">
        <v>5</v>
      </c>
      <c r="R33" s="9">
        <v>521</v>
      </c>
      <c r="S33" s="9">
        <v>2</v>
      </c>
      <c r="T33" s="9" t="s">
        <v>182</v>
      </c>
      <c r="U33" s="9" t="s">
        <v>216</v>
      </c>
      <c r="V33" s="9">
        <v>1</v>
      </c>
      <c r="W33" s="9" t="s">
        <v>256</v>
      </c>
      <c r="X33" s="9">
        <v>44</v>
      </c>
      <c r="Y33" s="9" t="s">
        <v>256</v>
      </c>
      <c r="Z33" s="9">
        <v>30</v>
      </c>
      <c r="AA33" s="9" t="s">
        <v>146</v>
      </c>
      <c r="AB33" s="9">
        <v>94500</v>
      </c>
      <c r="AC33" s="8"/>
      <c r="AD33" s="8"/>
      <c r="AE33" s="8"/>
      <c r="AF33" s="8"/>
      <c r="AG33" s="8"/>
      <c r="AH33" s="8"/>
      <c r="AI33" s="8"/>
      <c r="AJ33" s="8"/>
      <c r="AK33" s="8"/>
      <c r="AL33" s="9" t="s">
        <v>341</v>
      </c>
      <c r="AM33" s="8"/>
      <c r="AN33" s="9">
        <v>2717401564</v>
      </c>
      <c r="AO33" s="16" t="s">
        <v>391</v>
      </c>
      <c r="AP33" s="8"/>
      <c r="AQ33" s="8"/>
      <c r="AR33" s="9" t="s">
        <v>342</v>
      </c>
      <c r="AS33" s="11">
        <v>45220</v>
      </c>
      <c r="AT33" s="11">
        <v>45199</v>
      </c>
      <c r="AU33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K29" r:id="rId1" xr:uid="{28727DEA-951A-4749-AFCE-0A3CB43777D4}"/>
    <hyperlink ref="AO29" r:id="rId2" xr:uid="{22611282-A048-4B37-BBD4-96CA4183DAD1}"/>
    <hyperlink ref="AO28" r:id="rId3" xr:uid="{2BA457FC-6ED1-4414-A0A2-D0F4E0BD9EBB}"/>
    <hyperlink ref="AO33" r:id="rId4" xr:uid="{A2E64E5D-F15A-4D45-81D8-1E715A179559}"/>
    <hyperlink ref="AK27" r:id="rId5" xr:uid="{EFD283E8-B7FE-448B-B76D-CA17CDF34F18}"/>
    <hyperlink ref="AO27" r:id="rId6" xr:uid="{79858D12-6833-4243-9AC1-75DF09B540A7}"/>
    <hyperlink ref="AO30" r:id="rId7" xr:uid="{9EC3A64B-E7AE-46D9-9FDE-A3C96ED3E8D5}"/>
    <hyperlink ref="AK30" r:id="rId8" xr:uid="{C9D1A5CD-3E1A-47CC-814E-2489E58E671C}"/>
    <hyperlink ref="AK26" r:id="rId9" xr:uid="{112BA565-6A26-47DF-85FA-A4C00FA481FD}"/>
    <hyperlink ref="AO26" r:id="rId10" xr:uid="{246C6A08-D740-4627-AC3A-ACFF9FB4E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2023-07-26T20:35:45Z</dcterms:created>
  <dcterms:modified xsi:type="dcterms:W3CDTF">2023-11-06T17:59:56Z</dcterms:modified>
</cp:coreProperties>
</file>