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E073F52-0D92-419B-BF2E-719C9BE41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<sst xmlns="http://schemas.openxmlformats.org/spreadsheetml/2006/main" count="754" uniqueCount="380">
  <si>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</si>
  <si>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</si>
  <si>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</si>
  <si>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</si>
  <si>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</si>
  <si>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</si>
  <si>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</si>
  <si>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</si>
  <si>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</si>
  <si>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</si>
  <si>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</si>
  <si>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</si>
  <si>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</si>
  <si>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</si>
  <si>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</si>
  <si>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</si>
  <si>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</si>
  <si>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</si>
  <si>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</si>
  <si>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</si>
  <si>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</si>
  <si>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</si>
  <si>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</si>
  <si>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</si>
  <si>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</si>
  <si>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</si>
  <si>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</si>
  <si>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</si>
  <si>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</si>
  <si>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</si>
  <si>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</si>
  <si>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</si>
  <si>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</si>
  <si>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</si>
  <si>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</si>
  <si>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</si>
  <si>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</si>
  <si>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</si>
  <si>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</si>
  <si>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</si>
  <si>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</si>
  <si>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</si>
  <si>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</si>
  <si>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</si>
  <si>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</si>
  <si>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</si>
  <si>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</si>
  <si>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</si>
  <si>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</si>
  <si>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</si>
  <si>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</si>
  <si>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</si>
  <si>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</si>
  <si>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</si>
  <si>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</si>
  <si>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</si>
  <si>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</si>
  <si>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</si>
  <si>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</si>
  <si>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</si>
  <si>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</si>
  <si>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</si>
  <si>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</si>
  <si>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</si>
  <si>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</si>
  <si>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</si>
  <si>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</si>
  <si>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</si>
  <si>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</si>
  <si>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</si>
  <si>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</si>
  <si>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</si>
  <si>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</si>
  <si>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</si>
  <si>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</si>
  <si>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</si>
  <si>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</si>
  <si>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</si>
  <si>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</si>
  <si>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</si>
  <si>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</si>
  <si>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</si>
  <si>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</si>
  <si>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</si>
  <si>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</si>
  <si>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</si>
  <si>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</si>
  <si>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</si>
  <si>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</si>
  <si>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</si>
  <si>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</si>
  <si>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</si>
  <si>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</si>
  <si>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</si>
  <si>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</si>
  <si>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</si>
  <si>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</si>
  <si>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</si>
  <si>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</si>
  <si>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</si>
  <si>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</si>
  <si>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</si>
  <si>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</si>
  <si>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</si>
  <si>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</si>
  <si>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</si>
  <si>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</si>
  <si>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</si>
  <si>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</si>
  <si>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</si>
  <si>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</si>
  <si>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</si>
  <si>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</si>
  <si>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</si>
  <si>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</si>
  <si>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</si>
  <si>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</si>
  <si>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</si>
  <si>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</si>
  <si>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</si>
  <si>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</si>
  <si>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</si>
  <si>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</si>
  <si>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</si>
  <si>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</si>
  <si>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</si>
  <si>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</si>
  <si>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</si>
  <si>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</si>
  <si>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</si>
  <si>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</si>
  <si>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</si>
  <si>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</si>
  <si>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</si>
  <si>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</si>
  <si>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</si>
  <si>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</si>
  <si>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</si>
  <si>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</si>
  <si>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</si>
  <si>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</si>
  <si>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</si>
  <si>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</si>
  <si>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</si>
  <si>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</si>
  <si>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</si>
  <si>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</si>
  <si>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</si>
  <si>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</si>
  <si>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</si>
  <si>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</si>
  <si>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</si>
  <si>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</si>
  <si>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</si>
  <si>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</si>
  <si>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</si>
  <si>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</si>
  <si>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</si>
  <si>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</si>
  <si>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</si>
  <si>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</si>
  <si>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</si>
  <si>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</si>
  <si>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</si>
  <si>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</si>
  <si>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</si>
  <si>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</si>
  <si>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</si>
  <si>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</si>
  <si>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</si>
  <si>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</si>
  <si>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</si>
  <si>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</si>
  <si>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</si>
  <si>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</si>
  <si>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</si>
  <si>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</si>
  <si>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</si>
  <si>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</si>
  <si>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</si>
  <si>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</si>
  <si>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</si>
  <si>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</si>
  <si>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</si>
  <si>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</si>
  <si>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</si>
  <si>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</si>
  <si>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</si>
  <si>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</si>
  <si>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</si>
  <si>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</si>
  <si>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</si>
  <si>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</si>
  <si>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</si>
  <si>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</si>
  <si>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</si>
  <si>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</si>
  <si>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</si>
  <si>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</si>
  <si>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</si>
  <si>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</si>
  <si>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</si>
  <si>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</si>
  <si>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</si>
  <si>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</si>
  <si>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</si>
  <si>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</si>
  <si>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</si>
  <si>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</si>
  <si>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</si>
  <si>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</si>
  <si>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</si>
  <si>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</si>
  <si>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</si>
  <si>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</si>
  <si>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Construcción</t>
  </si>
  <si>
    <t>Centro</t>
  </si>
  <si>
    <t>Martínez</t>
  </si>
  <si>
    <t>Acta Constitutiva</t>
  </si>
  <si>
    <t>https://drive.google.com/file/d/1vTHI4t7O26erF5yCXuYqsZupJCEZ2DvE/view?usp=sharing</t>
  </si>
  <si>
    <t xml:space="preserve">Dirección de Obras Públicas y Desarrollo Urbano </t>
  </si>
  <si>
    <t>GUAL.BAY CONSTRUCCIÓN Y DISEÑO, S.A. DE C.V.</t>
  </si>
  <si>
    <t>GCD7905081U1</t>
  </si>
  <si>
    <t>5 de Mayo</t>
  </si>
  <si>
    <t>El guayabal</t>
  </si>
  <si>
    <t>Ixtaczoquitlan</t>
  </si>
  <si>
    <t xml:space="preserve">Eduardo </t>
  </si>
  <si>
    <t xml:space="preserve">Rodriguez </t>
  </si>
  <si>
    <t>Morgado</t>
  </si>
  <si>
    <t>Telesforo Benjamin</t>
  </si>
  <si>
    <t>Avila</t>
  </si>
  <si>
    <t>Galindo</t>
  </si>
  <si>
    <t>AIGT580105RN2</t>
  </si>
  <si>
    <t>Acta de nacimiento</t>
  </si>
  <si>
    <t>No se muestra el Domicilio de la persona fisica con fundamento legal en el artículo 72 de la Ley 875 de Transparencia y Acceso a la Información Pública para el Estado de Veracruz de Ignacio de la Llave; así como los artículos 12,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Información, así como para la elaboración de versiones Públicas. En virtud de tratarse de información confidencial concerniente a datos personales identificativos y sobre procedimientos administrativos</t>
  </si>
  <si>
    <t xml:space="preserve">Yolanda </t>
  </si>
  <si>
    <t>Sánchez</t>
  </si>
  <si>
    <t>Hernández</t>
  </si>
  <si>
    <t>SAHY951217992</t>
  </si>
  <si>
    <t>Luz María</t>
  </si>
  <si>
    <t>Olivo</t>
  </si>
  <si>
    <t>Fuentes</t>
  </si>
  <si>
    <t>OIFL820518791</t>
  </si>
  <si>
    <t>INGENIERIA Y CAPITAL SOLUCIONES, S.A. DE C.V.</t>
  </si>
  <si>
    <t>ICS131031DK8</t>
  </si>
  <si>
    <t xml:space="preserve">Rio Colorado </t>
  </si>
  <si>
    <t>Las Vegas</t>
  </si>
  <si>
    <t xml:space="preserve">Boca del Rio </t>
  </si>
  <si>
    <t>Boca Del Rio</t>
  </si>
  <si>
    <t>Carlos Alberto</t>
  </si>
  <si>
    <t>Melo</t>
  </si>
  <si>
    <t>Uscanga</t>
  </si>
  <si>
    <t>CONSTRUCTORA IRMANS, S.A. DE CV..</t>
  </si>
  <si>
    <t>CIR140814TUA</t>
  </si>
  <si>
    <t>A1</t>
  </si>
  <si>
    <t>San José</t>
  </si>
  <si>
    <t>Córdoba</t>
  </si>
  <si>
    <t xml:space="preserve">Luis Fernando </t>
  </si>
  <si>
    <t>Barreda</t>
  </si>
  <si>
    <t>Vazquez</t>
  </si>
  <si>
    <t>CONSTRUCTORA ROYFRA, S.A. DE C.V.</t>
  </si>
  <si>
    <t>CRO190326LD3</t>
  </si>
  <si>
    <t xml:space="preserve">Fuente de venus </t>
  </si>
  <si>
    <t>B</t>
  </si>
  <si>
    <t>Las Fuentes</t>
  </si>
  <si>
    <t>Xalapa</t>
  </si>
  <si>
    <t>Roberto Herminio</t>
  </si>
  <si>
    <t>Gomez</t>
  </si>
  <si>
    <t>Reyes</t>
  </si>
  <si>
    <t>María Victoría</t>
  </si>
  <si>
    <t>García</t>
  </si>
  <si>
    <t>MAGV850602CE0</t>
  </si>
  <si>
    <t>Eduardo</t>
  </si>
  <si>
    <t>Rojas</t>
  </si>
  <si>
    <t>SARE6903167U9</t>
  </si>
  <si>
    <t>PERGLEZ CONSTRUCCIONES, S.A. DE C.V.</t>
  </si>
  <si>
    <t>PCO070222KTA</t>
  </si>
  <si>
    <t>Circuito Santa Eugenia</t>
  </si>
  <si>
    <t>Las Villitas</t>
  </si>
  <si>
    <t>Fortín de las Flores</t>
  </si>
  <si>
    <t>Fortin de las Flores</t>
  </si>
  <si>
    <t xml:space="preserve">Mariana Isabel </t>
  </si>
  <si>
    <t>Luna</t>
  </si>
  <si>
    <t>CONSTRUCTORA INTEGRAL ACEVID, S.A. DE C.V.</t>
  </si>
  <si>
    <t>CIA1507104A5</t>
  </si>
  <si>
    <t xml:space="preserve">21 de Mayo </t>
  </si>
  <si>
    <t>Amatlan de los Reyes</t>
  </si>
  <si>
    <t>Alicia</t>
  </si>
  <si>
    <t>Contreras</t>
  </si>
  <si>
    <t>Moreno</t>
  </si>
  <si>
    <t>Silvino Vicente</t>
  </si>
  <si>
    <t xml:space="preserve">Lopez </t>
  </si>
  <si>
    <t>Solis</t>
  </si>
  <si>
    <t>LOSS5809123P0</t>
  </si>
  <si>
    <t xml:space="preserve">Agustin </t>
  </si>
  <si>
    <t xml:space="preserve">Migoni </t>
  </si>
  <si>
    <t>Mejia</t>
  </si>
  <si>
    <t>MIMA9001069G9</t>
  </si>
  <si>
    <t>CONSTRUCTORA LUVA, S.A. DE C.V.</t>
  </si>
  <si>
    <t>CLU1401249T5</t>
  </si>
  <si>
    <t xml:space="preserve">Enrique C. Rebsamen </t>
  </si>
  <si>
    <t>SDTEC</t>
  </si>
  <si>
    <t>Coscomatepec de Bravo</t>
  </si>
  <si>
    <t>Javier Uriel</t>
  </si>
  <si>
    <t>Rincon</t>
  </si>
  <si>
    <t>Castro</t>
  </si>
  <si>
    <t>ADMINISTRACIONES MIXTAS DEL GOLFO, S.A. DE C.V.</t>
  </si>
  <si>
    <t>AMG120820PT8</t>
  </si>
  <si>
    <t>Camino Real</t>
  </si>
  <si>
    <t>s/n</t>
  </si>
  <si>
    <t>Palotal</t>
  </si>
  <si>
    <t>La Luz Palotal</t>
  </si>
  <si>
    <t>Cuauhtemoc Alejandro</t>
  </si>
  <si>
    <t>Verardo</t>
  </si>
  <si>
    <t>Hernandez</t>
  </si>
  <si>
    <t>Anegl Ricardo</t>
  </si>
  <si>
    <t>Perez</t>
  </si>
  <si>
    <t>Gonzalez</t>
  </si>
  <si>
    <t>PEGA761022CI0</t>
  </si>
  <si>
    <t xml:space="preserve">Vicente </t>
  </si>
  <si>
    <t xml:space="preserve">Baranda </t>
  </si>
  <si>
    <t>Zanatta</t>
  </si>
  <si>
    <t>BAZV891205AD1</t>
  </si>
  <si>
    <t>CONSTRUCTORA 24.09, S.A. DE C.V.</t>
  </si>
  <si>
    <t>CON170821MD4</t>
  </si>
  <si>
    <t xml:space="preserve">Zaragoza </t>
  </si>
  <si>
    <t>Perote</t>
  </si>
  <si>
    <t>Omar Ricardo</t>
  </si>
  <si>
    <t>Hervert</t>
  </si>
  <si>
    <t>Rivera</t>
  </si>
  <si>
    <t>Vasquez</t>
  </si>
  <si>
    <t>Saavedra</t>
  </si>
  <si>
    <t xml:space="preserve">José </t>
  </si>
  <si>
    <t xml:space="preserve">Campos </t>
  </si>
  <si>
    <t>Nogales</t>
  </si>
  <si>
    <t>VASY9405018F2</t>
  </si>
  <si>
    <t>CANJ860619KA5</t>
  </si>
  <si>
    <t>I Free Sistemas Inteligentes y Telecomunicaciones de Mexico SA de CV</t>
  </si>
  <si>
    <t>Pequeña Empresa</t>
  </si>
  <si>
    <t>No Aplica</t>
  </si>
  <si>
    <t>ISI210902EH4</t>
  </si>
  <si>
    <t>Servicios de Internet y Sistemas</t>
  </si>
  <si>
    <t xml:space="preserve">Heriberto Jara </t>
  </si>
  <si>
    <t>Piso 6 oficina 5</t>
  </si>
  <si>
    <t>Virginia</t>
  </si>
  <si>
    <t>Boca del Rio</t>
  </si>
  <si>
    <t>IFREESITEMX@GMAIL.COM</t>
  </si>
  <si>
    <t>Acta de Nacimiento</t>
  </si>
  <si>
    <t>GNUEVOMEDIA@GMAIL.COM</t>
  </si>
  <si>
    <t>Coordinación de Proveeduría, Adquisiciones y Licitaciones</t>
  </si>
  <si>
    <t>PROYECTOS SCULLY</t>
  </si>
  <si>
    <t>PSC230814CX5</t>
  </si>
  <si>
    <t>Enajenacion de arena, grava, piedra, tierra y otros bienes muebles provenientes del suelo  (Flora de ornato)</t>
  </si>
  <si>
    <t xml:space="preserve">San Juan </t>
  </si>
  <si>
    <t>Sin Número</t>
  </si>
  <si>
    <t>San Roman</t>
  </si>
  <si>
    <t>Cordoba</t>
  </si>
  <si>
    <t>proyectosscully@gmail.com</t>
  </si>
  <si>
    <t>jorge.xox37@gmail.com</t>
  </si>
  <si>
    <t>Impulsora Cordobesa de Alimentos y Servicios</t>
  </si>
  <si>
    <t>Mediana Empresa</t>
  </si>
  <si>
    <t>ICA091223QK3</t>
  </si>
  <si>
    <t>Comercio al por mayor de productos carnicos</t>
  </si>
  <si>
    <t>Pardo</t>
  </si>
  <si>
    <t>administracion@impulso-icasa.com</t>
  </si>
  <si>
    <t>vmenendez@impulso-icasa.com</t>
  </si>
  <si>
    <t>ARCE INGENIERIA Y PROYECTOS SA DE CV</t>
  </si>
  <si>
    <t>AIP200406AX9</t>
  </si>
  <si>
    <t>Venta de material</t>
  </si>
  <si>
    <t>Deporte</t>
  </si>
  <si>
    <t>Cecadys</t>
  </si>
  <si>
    <t>arceingenieriayproyectos@gmail.com</t>
  </si>
  <si>
    <t>Petra</t>
  </si>
  <si>
    <t>Garcia</t>
  </si>
  <si>
    <t>GASP630629U57</t>
  </si>
  <si>
    <t>Reparacion mecanica en general  de automoviles y camiones</t>
  </si>
  <si>
    <t>Ignacio Zaragoza</t>
  </si>
  <si>
    <t>Monte Blanco</t>
  </si>
  <si>
    <t>Fortin</t>
  </si>
  <si>
    <t>petragarciasolis427@gmail.com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</si>
</sst>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THI4t7O26erF5yCXuYqsZupJCEZ2Dv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topLeftCell="AR2" workbookViewId="0">
      <selection activeCell="AU22" sqref="AU2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58.125" bestFit="1" customWidth="1"/>
    <col min="9" max="9" width="48.25" bestFit="1" customWidth="1"/>
    <col min="10" max="10" width="12.875" bestFit="1" customWidth="1"/>
    <col min="11" max="11" width="38.87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I8" t="s">
        <v>221</v>
      </c>
      <c r="K8" t="s">
        <v>115</v>
      </c>
      <c r="M8" s="3" t="s">
        <v>222</v>
      </c>
      <c r="N8" t="s">
        <v>146</v>
      </c>
      <c r="O8" t="s">
        <v>150</v>
      </c>
      <c r="P8" t="s">
        <v>215</v>
      </c>
      <c r="Q8" t="s">
        <v>174</v>
      </c>
      <c r="R8" t="s">
        <v>223</v>
      </c>
      <c r="S8">
        <v>8</v>
      </c>
      <c r="U8" t="s">
        <v>182</v>
      </c>
      <c r="V8" t="s">
        <v>224</v>
      </c>
      <c r="X8" t="s">
        <v>225</v>
      </c>
      <c r="Z8" t="s">
        <v>225</v>
      </c>
      <c r="AB8" t="s">
        <v>146</v>
      </c>
      <c r="AC8">
        <v>94450</v>
      </c>
      <c r="AH8" t="s">
        <v>226</v>
      </c>
      <c r="AI8" t="s">
        <v>227</v>
      </c>
      <c r="AJ8" t="s">
        <v>228</v>
      </c>
      <c r="AK8">
        <v>2717175170</v>
      </c>
      <c r="AM8" t="s">
        <v>218</v>
      </c>
      <c r="AQ8" t="s">
        <v>219</v>
      </c>
      <c r="AR8" t="s">
        <v>219</v>
      </c>
      <c r="AS8" t="s">
        <v>220</v>
      </c>
      <c r="AT8" s="2">
        <v>45312</v>
      </c>
      <c r="AU8" s="2">
        <v>45291</v>
      </c>
    </row>
    <row r="9" spans="1:48" x14ac:dyDescent="0.25">
      <c r="A9">
        <v>2023</v>
      </c>
      <c r="B9" s="2">
        <v>45200</v>
      </c>
      <c r="C9" s="2">
        <v>45291</v>
      </c>
      <c r="D9" t="s">
        <v>111</v>
      </c>
      <c r="E9" t="s">
        <v>229</v>
      </c>
      <c r="F9" t="s">
        <v>230</v>
      </c>
      <c r="G9" t="s">
        <v>231</v>
      </c>
      <c r="H9" t="s">
        <v>113</v>
      </c>
      <c r="K9" t="s">
        <v>115</v>
      </c>
      <c r="M9" s="3" t="s">
        <v>232</v>
      </c>
      <c r="N9" t="s">
        <v>146</v>
      </c>
      <c r="O9" t="s">
        <v>150</v>
      </c>
      <c r="P9" t="s">
        <v>215</v>
      </c>
      <c r="AM9" t="s">
        <v>233</v>
      </c>
      <c r="AQ9" t="s">
        <v>219</v>
      </c>
      <c r="AR9" t="s">
        <v>219</v>
      </c>
      <c r="AS9" t="s">
        <v>220</v>
      </c>
      <c r="AT9" s="2">
        <v>45312</v>
      </c>
      <c r="AU9" s="2">
        <v>45291</v>
      </c>
      <c r="AV9" t="s">
        <v>234</v>
      </c>
    </row>
    <row r="10" spans="1:48" x14ac:dyDescent="0.25">
      <c r="A10">
        <v>2023</v>
      </c>
      <c r="B10" s="2">
        <v>45200</v>
      </c>
      <c r="C10" s="2">
        <v>45291</v>
      </c>
      <c r="D10" t="s">
        <v>111</v>
      </c>
      <c r="E10" t="s">
        <v>235</v>
      </c>
      <c r="F10" t="s">
        <v>236</v>
      </c>
      <c r="G10" t="s">
        <v>237</v>
      </c>
      <c r="H10" t="s">
        <v>114</v>
      </c>
      <c r="K10" t="s">
        <v>115</v>
      </c>
      <c r="M10" s="3" t="s">
        <v>238</v>
      </c>
      <c r="N10" t="s">
        <v>146</v>
      </c>
      <c r="O10" t="s">
        <v>150</v>
      </c>
      <c r="P10" t="s">
        <v>215</v>
      </c>
      <c r="AM10" t="s">
        <v>233</v>
      </c>
      <c r="AQ10" t="s">
        <v>219</v>
      </c>
      <c r="AR10" t="s">
        <v>219</v>
      </c>
      <c r="AS10" t="s">
        <v>220</v>
      </c>
      <c r="AT10" s="2">
        <v>45312</v>
      </c>
      <c r="AU10" s="2">
        <v>45291</v>
      </c>
      <c r="AV10" t="s">
        <v>234</v>
      </c>
    </row>
    <row r="11" spans="1:48" x14ac:dyDescent="0.25">
      <c r="A11">
        <v>2023</v>
      </c>
      <c r="B11" s="2">
        <v>45200</v>
      </c>
      <c r="C11" s="2">
        <v>45291</v>
      </c>
      <c r="D11" t="s">
        <v>111</v>
      </c>
      <c r="E11" t="s">
        <v>239</v>
      </c>
      <c r="F11" t="s">
        <v>240</v>
      </c>
      <c r="G11" t="s">
        <v>241</v>
      </c>
      <c r="H11" t="s">
        <v>114</v>
      </c>
      <c r="K11" t="s">
        <v>115</v>
      </c>
      <c r="M11" s="3" t="s">
        <v>242</v>
      </c>
      <c r="N11" t="s">
        <v>146</v>
      </c>
      <c r="O11" t="s">
        <v>150</v>
      </c>
      <c r="P11" t="s">
        <v>215</v>
      </c>
      <c r="AM11" t="s">
        <v>233</v>
      </c>
      <c r="AQ11" t="s">
        <v>219</v>
      </c>
      <c r="AR11" t="s">
        <v>219</v>
      </c>
      <c r="AS11" t="s">
        <v>220</v>
      </c>
      <c r="AT11" s="2">
        <v>45312</v>
      </c>
      <c r="AU11" s="2">
        <v>45291</v>
      </c>
      <c r="AV11" t="s">
        <v>234</v>
      </c>
    </row>
    <row r="12" spans="1:48" x14ac:dyDescent="0.25">
      <c r="A12">
        <v>2023</v>
      </c>
      <c r="B12" s="2">
        <v>45200</v>
      </c>
      <c r="C12" s="2">
        <v>45291</v>
      </c>
      <c r="D12" t="s">
        <v>112</v>
      </c>
      <c r="I12" t="s">
        <v>243</v>
      </c>
      <c r="K12" t="s">
        <v>115</v>
      </c>
      <c r="M12" s="3" t="s">
        <v>244</v>
      </c>
      <c r="N12" t="s">
        <v>146</v>
      </c>
      <c r="O12" t="s">
        <v>150</v>
      </c>
      <c r="P12" t="s">
        <v>215</v>
      </c>
      <c r="Q12" t="s">
        <v>157</v>
      </c>
      <c r="R12" t="s">
        <v>245</v>
      </c>
      <c r="S12">
        <v>34</v>
      </c>
      <c r="U12" t="s">
        <v>182</v>
      </c>
      <c r="V12" t="s">
        <v>246</v>
      </c>
      <c r="X12" t="s">
        <v>247</v>
      </c>
      <c r="Z12" t="s">
        <v>248</v>
      </c>
      <c r="AB12" t="s">
        <v>146</v>
      </c>
      <c r="AC12">
        <v>94297</v>
      </c>
      <c r="AH12" t="s">
        <v>249</v>
      </c>
      <c r="AI12" t="s">
        <v>250</v>
      </c>
      <c r="AJ12" t="s">
        <v>251</v>
      </c>
      <c r="AK12">
        <v>2291308716</v>
      </c>
      <c r="AM12" t="s">
        <v>218</v>
      </c>
      <c r="AQ12" t="s">
        <v>219</v>
      </c>
      <c r="AR12" t="s">
        <v>219</v>
      </c>
      <c r="AS12" t="s">
        <v>220</v>
      </c>
      <c r="AT12" s="2">
        <v>45312</v>
      </c>
      <c r="AU12" s="2">
        <v>45291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I13" t="s">
        <v>252</v>
      </c>
      <c r="K13" t="s">
        <v>115</v>
      </c>
      <c r="M13" s="3" t="s">
        <v>253</v>
      </c>
      <c r="N13" t="s">
        <v>146</v>
      </c>
      <c r="O13" t="s">
        <v>150</v>
      </c>
      <c r="P13" t="s">
        <v>215</v>
      </c>
      <c r="Q13" t="s">
        <v>157</v>
      </c>
      <c r="R13">
        <v>20</v>
      </c>
      <c r="S13">
        <v>925</v>
      </c>
      <c r="T13" t="s">
        <v>254</v>
      </c>
      <c r="U13" t="s">
        <v>182</v>
      </c>
      <c r="V13" t="s">
        <v>255</v>
      </c>
      <c r="X13" t="s">
        <v>256</v>
      </c>
      <c r="Z13" t="s">
        <v>256</v>
      </c>
      <c r="AB13" t="s">
        <v>146</v>
      </c>
      <c r="AC13">
        <v>94560</v>
      </c>
      <c r="AH13" t="s">
        <v>257</v>
      </c>
      <c r="AI13" t="s">
        <v>258</v>
      </c>
      <c r="AJ13" t="s">
        <v>259</v>
      </c>
      <c r="AK13">
        <v>2717173284</v>
      </c>
      <c r="AM13" t="s">
        <v>218</v>
      </c>
      <c r="AQ13" t="s">
        <v>219</v>
      </c>
      <c r="AR13" t="s">
        <v>219</v>
      </c>
      <c r="AS13" t="s">
        <v>220</v>
      </c>
      <c r="AT13" s="2">
        <v>45312</v>
      </c>
      <c r="AU13" s="2">
        <v>45291</v>
      </c>
    </row>
    <row r="14" spans="1:48" x14ac:dyDescent="0.25">
      <c r="A14">
        <v>2023</v>
      </c>
      <c r="B14" s="2">
        <v>45200</v>
      </c>
      <c r="C14" s="2">
        <v>45291</v>
      </c>
      <c r="D14" t="s">
        <v>112</v>
      </c>
      <c r="I14" t="s">
        <v>260</v>
      </c>
      <c r="K14" t="s">
        <v>115</v>
      </c>
      <c r="M14" s="3" t="s">
        <v>261</v>
      </c>
      <c r="N14" t="s">
        <v>146</v>
      </c>
      <c r="O14" t="s">
        <v>150</v>
      </c>
      <c r="P14" t="s">
        <v>215</v>
      </c>
      <c r="Q14" t="s">
        <v>157</v>
      </c>
      <c r="R14" t="s">
        <v>262</v>
      </c>
      <c r="S14">
        <v>13</v>
      </c>
      <c r="T14" t="s">
        <v>263</v>
      </c>
      <c r="U14" t="s">
        <v>191</v>
      </c>
      <c r="V14" t="s">
        <v>264</v>
      </c>
      <c r="X14" t="s">
        <v>265</v>
      </c>
      <c r="Z14" t="s">
        <v>265</v>
      </c>
      <c r="AB14" t="s">
        <v>146</v>
      </c>
      <c r="AC14">
        <v>91097</v>
      </c>
      <c r="AH14" t="s">
        <v>266</v>
      </c>
      <c r="AI14" t="s">
        <v>267</v>
      </c>
      <c r="AJ14" t="s">
        <v>268</v>
      </c>
      <c r="AK14">
        <v>2721688294</v>
      </c>
      <c r="AM14" t="s">
        <v>218</v>
      </c>
      <c r="AQ14" t="s">
        <v>219</v>
      </c>
      <c r="AR14" t="s">
        <v>219</v>
      </c>
      <c r="AS14" t="s">
        <v>220</v>
      </c>
      <c r="AT14" s="2">
        <v>45312</v>
      </c>
      <c r="AU14" s="2">
        <v>45291</v>
      </c>
    </row>
    <row r="15" spans="1:48" x14ac:dyDescent="0.25">
      <c r="A15">
        <v>2023</v>
      </c>
      <c r="B15" s="2">
        <v>45200</v>
      </c>
      <c r="C15" s="2">
        <v>45291</v>
      </c>
      <c r="D15" t="s">
        <v>111</v>
      </c>
      <c r="E15" t="s">
        <v>269</v>
      </c>
      <c r="F15" t="s">
        <v>217</v>
      </c>
      <c r="G15" t="s">
        <v>270</v>
      </c>
      <c r="H15" t="s">
        <v>114</v>
      </c>
      <c r="K15" t="s">
        <v>115</v>
      </c>
      <c r="M15" s="3" t="s">
        <v>271</v>
      </c>
      <c r="N15" t="s">
        <v>146</v>
      </c>
      <c r="O15" t="s">
        <v>150</v>
      </c>
      <c r="P15" t="s">
        <v>215</v>
      </c>
      <c r="AM15" t="s">
        <v>233</v>
      </c>
      <c r="AQ15" t="s">
        <v>219</v>
      </c>
      <c r="AR15" t="s">
        <v>219</v>
      </c>
      <c r="AS15" t="s">
        <v>220</v>
      </c>
      <c r="AT15" s="2">
        <v>45312</v>
      </c>
      <c r="AU15" s="2">
        <v>45291</v>
      </c>
      <c r="AV15" t="s">
        <v>234</v>
      </c>
    </row>
    <row r="16" spans="1:48" x14ac:dyDescent="0.25">
      <c r="A16">
        <v>2023</v>
      </c>
      <c r="B16" s="2">
        <v>45200</v>
      </c>
      <c r="C16" s="2">
        <v>45291</v>
      </c>
      <c r="D16" t="s">
        <v>111</v>
      </c>
      <c r="E16" t="s">
        <v>272</v>
      </c>
      <c r="F16" t="s">
        <v>236</v>
      </c>
      <c r="G16" t="s">
        <v>273</v>
      </c>
      <c r="H16" t="s">
        <v>113</v>
      </c>
      <c r="K16" t="s">
        <v>115</v>
      </c>
      <c r="M16" s="3" t="s">
        <v>274</v>
      </c>
      <c r="N16" t="s">
        <v>146</v>
      </c>
      <c r="O16" t="s">
        <v>150</v>
      </c>
      <c r="P16" t="s">
        <v>215</v>
      </c>
      <c r="AM16" t="s">
        <v>233</v>
      </c>
      <c r="AQ16" t="s">
        <v>219</v>
      </c>
      <c r="AR16" t="s">
        <v>219</v>
      </c>
      <c r="AS16" t="s">
        <v>220</v>
      </c>
      <c r="AT16" s="2">
        <v>45312</v>
      </c>
      <c r="AU16" s="2">
        <v>45291</v>
      </c>
      <c r="AV16" t="s">
        <v>234</v>
      </c>
    </row>
    <row r="17" spans="1:48" x14ac:dyDescent="0.25">
      <c r="A17">
        <v>2023</v>
      </c>
      <c r="B17" s="2">
        <v>45200</v>
      </c>
      <c r="C17" s="2">
        <v>45291</v>
      </c>
      <c r="D17" t="s">
        <v>112</v>
      </c>
      <c r="I17" t="s">
        <v>275</v>
      </c>
      <c r="K17" t="s">
        <v>115</v>
      </c>
      <c r="M17" s="3" t="s">
        <v>276</v>
      </c>
      <c r="N17" t="s">
        <v>146</v>
      </c>
      <c r="O17" t="s">
        <v>150</v>
      </c>
      <c r="P17" t="s">
        <v>215</v>
      </c>
      <c r="Q17" t="s">
        <v>152</v>
      </c>
      <c r="R17" t="s">
        <v>277</v>
      </c>
      <c r="S17">
        <v>26</v>
      </c>
      <c r="U17" t="s">
        <v>191</v>
      </c>
      <c r="V17" t="s">
        <v>278</v>
      </c>
      <c r="X17" t="s">
        <v>279</v>
      </c>
      <c r="Z17" t="s">
        <v>280</v>
      </c>
      <c r="AB17" t="s">
        <v>146</v>
      </c>
      <c r="AC17">
        <v>94560</v>
      </c>
      <c r="AH17" t="s">
        <v>281</v>
      </c>
      <c r="AI17" t="s">
        <v>282</v>
      </c>
      <c r="AJ17" t="s">
        <v>259</v>
      </c>
      <c r="AK17">
        <v>2712250087</v>
      </c>
      <c r="AM17" t="s">
        <v>218</v>
      </c>
      <c r="AQ17" t="s">
        <v>219</v>
      </c>
      <c r="AR17" t="s">
        <v>219</v>
      </c>
      <c r="AS17" t="s">
        <v>220</v>
      </c>
      <c r="AT17" s="2">
        <v>45312</v>
      </c>
      <c r="AU17" s="2">
        <v>45291</v>
      </c>
    </row>
    <row r="18" spans="1:48" x14ac:dyDescent="0.25">
      <c r="A18">
        <v>2023</v>
      </c>
      <c r="B18" s="2">
        <v>45200</v>
      </c>
      <c r="C18" s="2">
        <v>45291</v>
      </c>
      <c r="D18" t="s">
        <v>112</v>
      </c>
      <c r="I18" t="s">
        <v>283</v>
      </c>
      <c r="K18" t="s">
        <v>115</v>
      </c>
      <c r="M18" s="3" t="s">
        <v>284</v>
      </c>
      <c r="N18" t="s">
        <v>146</v>
      </c>
      <c r="O18" t="s">
        <v>150</v>
      </c>
      <c r="P18" t="s">
        <v>215</v>
      </c>
      <c r="Q18" t="s">
        <v>176</v>
      </c>
      <c r="R18" t="s">
        <v>285</v>
      </c>
      <c r="S18">
        <v>37</v>
      </c>
      <c r="U18" t="s">
        <v>182</v>
      </c>
      <c r="V18" t="s">
        <v>216</v>
      </c>
      <c r="X18" t="s">
        <v>286</v>
      </c>
      <c r="Z18" t="s">
        <v>286</v>
      </c>
      <c r="AB18" t="s">
        <v>146</v>
      </c>
      <c r="AC18">
        <v>94950</v>
      </c>
      <c r="AH18" t="s">
        <v>287</v>
      </c>
      <c r="AI18" t="s">
        <v>288</v>
      </c>
      <c r="AJ18" t="s">
        <v>289</v>
      </c>
      <c r="AK18">
        <v>2711658210</v>
      </c>
      <c r="AM18" t="s">
        <v>218</v>
      </c>
      <c r="AQ18" t="s">
        <v>219</v>
      </c>
      <c r="AR18" t="s">
        <v>219</v>
      </c>
      <c r="AS18" t="s">
        <v>220</v>
      </c>
      <c r="AT18" s="2">
        <v>45312</v>
      </c>
      <c r="AU18" s="2">
        <v>45291</v>
      </c>
    </row>
    <row r="19" spans="1:48" x14ac:dyDescent="0.25">
      <c r="A19">
        <v>2023</v>
      </c>
      <c r="B19" s="2">
        <v>45200</v>
      </c>
      <c r="C19" s="2">
        <v>45291</v>
      </c>
      <c r="D19" t="s">
        <v>111</v>
      </c>
      <c r="E19" t="s">
        <v>290</v>
      </c>
      <c r="F19" t="s">
        <v>291</v>
      </c>
      <c r="G19" t="s">
        <v>292</v>
      </c>
      <c r="H19" t="s">
        <v>113</v>
      </c>
      <c r="K19" t="s">
        <v>115</v>
      </c>
      <c r="M19" s="3" t="s">
        <v>293</v>
      </c>
      <c r="N19" t="s">
        <v>146</v>
      </c>
      <c r="O19" t="s">
        <v>150</v>
      </c>
      <c r="P19" t="s">
        <v>215</v>
      </c>
      <c r="AM19" t="s">
        <v>233</v>
      </c>
      <c r="AQ19" t="s">
        <v>219</v>
      </c>
      <c r="AR19" t="s">
        <v>219</v>
      </c>
      <c r="AS19" t="s">
        <v>220</v>
      </c>
      <c r="AT19" s="2">
        <v>45312</v>
      </c>
      <c r="AU19" s="2">
        <v>45291</v>
      </c>
      <c r="AV19" t="s">
        <v>234</v>
      </c>
    </row>
    <row r="20" spans="1:48" x14ac:dyDescent="0.25">
      <c r="A20">
        <v>2023</v>
      </c>
      <c r="B20" s="2">
        <v>45200</v>
      </c>
      <c r="C20" s="2">
        <v>45291</v>
      </c>
      <c r="D20" t="s">
        <v>111</v>
      </c>
      <c r="E20" t="s">
        <v>294</v>
      </c>
      <c r="F20" t="s">
        <v>295</v>
      </c>
      <c r="G20" t="s">
        <v>296</v>
      </c>
      <c r="H20" t="s">
        <v>113</v>
      </c>
      <c r="K20" t="s">
        <v>115</v>
      </c>
      <c r="M20" s="3" t="s">
        <v>297</v>
      </c>
      <c r="N20" t="s">
        <v>146</v>
      </c>
      <c r="O20" t="s">
        <v>150</v>
      </c>
      <c r="P20" t="s">
        <v>215</v>
      </c>
      <c r="AM20" t="s">
        <v>233</v>
      </c>
      <c r="AQ20" t="s">
        <v>219</v>
      </c>
      <c r="AR20" t="s">
        <v>219</v>
      </c>
      <c r="AS20" t="s">
        <v>220</v>
      </c>
      <c r="AT20" s="2">
        <v>45312</v>
      </c>
      <c r="AU20" s="2">
        <v>45291</v>
      </c>
      <c r="AV20" t="s">
        <v>234</v>
      </c>
    </row>
    <row r="21" spans="1:48" x14ac:dyDescent="0.25">
      <c r="A21">
        <v>2023</v>
      </c>
      <c r="B21" s="2">
        <v>45200</v>
      </c>
      <c r="C21" s="2">
        <v>45291</v>
      </c>
      <c r="D21" t="s">
        <v>112</v>
      </c>
      <c r="I21" t="s">
        <v>298</v>
      </c>
      <c r="K21" t="s">
        <v>115</v>
      </c>
      <c r="M21" s="3" t="s">
        <v>299</v>
      </c>
      <c r="N21" t="s">
        <v>146</v>
      </c>
      <c r="O21" t="s">
        <v>150</v>
      </c>
      <c r="P21" t="s">
        <v>215</v>
      </c>
      <c r="Q21" t="s">
        <v>157</v>
      </c>
      <c r="R21" t="s">
        <v>300</v>
      </c>
      <c r="S21">
        <v>4</v>
      </c>
      <c r="U21" t="s">
        <v>209</v>
      </c>
      <c r="V21" t="s">
        <v>301</v>
      </c>
      <c r="X21" t="s">
        <v>302</v>
      </c>
      <c r="Z21" t="s">
        <v>302</v>
      </c>
      <c r="AB21" t="s">
        <v>146</v>
      </c>
      <c r="AC21">
        <v>94140</v>
      </c>
      <c r="AH21" t="s">
        <v>303</v>
      </c>
      <c r="AI21" t="s">
        <v>304</v>
      </c>
      <c r="AJ21" t="s">
        <v>305</v>
      </c>
      <c r="AM21" t="s">
        <v>218</v>
      </c>
      <c r="AQ21" t="s">
        <v>219</v>
      </c>
      <c r="AR21" t="s">
        <v>219</v>
      </c>
      <c r="AS21" t="s">
        <v>220</v>
      </c>
      <c r="AT21" s="2">
        <v>45312</v>
      </c>
      <c r="AU21" s="2">
        <v>45291</v>
      </c>
    </row>
    <row r="22" spans="1:48" x14ac:dyDescent="0.25">
      <c r="A22">
        <v>2023</v>
      </c>
      <c r="B22" s="2">
        <v>45200</v>
      </c>
      <c r="C22" s="2">
        <v>45291</v>
      </c>
      <c r="D22" t="s">
        <v>112</v>
      </c>
      <c r="I22" t="s">
        <v>306</v>
      </c>
      <c r="K22" t="s">
        <v>115</v>
      </c>
      <c r="M22" s="3" t="s">
        <v>307</v>
      </c>
      <c r="N22" t="s">
        <v>146</v>
      </c>
      <c r="O22" t="s">
        <v>150</v>
      </c>
      <c r="P22" t="s">
        <v>215</v>
      </c>
      <c r="Q22" t="s">
        <v>151</v>
      </c>
      <c r="R22" t="s">
        <v>308</v>
      </c>
      <c r="S22" t="s">
        <v>309</v>
      </c>
      <c r="U22" t="s">
        <v>182</v>
      </c>
      <c r="V22" t="s">
        <v>310</v>
      </c>
      <c r="X22" t="s">
        <v>311</v>
      </c>
      <c r="Z22" t="s">
        <v>256</v>
      </c>
      <c r="AB22" t="s">
        <v>146</v>
      </c>
      <c r="AC22">
        <v>94510</v>
      </c>
      <c r="AH22" t="s">
        <v>312</v>
      </c>
      <c r="AI22" t="s">
        <v>313</v>
      </c>
      <c r="AJ22" t="s">
        <v>314</v>
      </c>
      <c r="AM22" t="s">
        <v>218</v>
      </c>
      <c r="AQ22" t="s">
        <v>219</v>
      </c>
      <c r="AR22" t="s">
        <v>219</v>
      </c>
      <c r="AS22" t="s">
        <v>220</v>
      </c>
      <c r="AT22" s="2">
        <v>45312</v>
      </c>
      <c r="AU22" s="2">
        <v>45291</v>
      </c>
    </row>
    <row r="23" spans="1:48" x14ac:dyDescent="0.25">
      <c r="A23">
        <v>2023</v>
      </c>
      <c r="B23" s="2">
        <v>45200</v>
      </c>
      <c r="C23" s="2">
        <v>45291</v>
      </c>
      <c r="D23" t="s">
        <v>111</v>
      </c>
      <c r="E23" t="s">
        <v>315</v>
      </c>
      <c r="F23" t="s">
        <v>316</v>
      </c>
      <c r="G23" t="s">
        <v>317</v>
      </c>
      <c r="H23" t="s">
        <v>113</v>
      </c>
      <c r="K23" t="s">
        <v>115</v>
      </c>
      <c r="M23" s="3" t="s">
        <v>318</v>
      </c>
      <c r="N23" t="s">
        <v>146</v>
      </c>
      <c r="O23" t="s">
        <v>150</v>
      </c>
      <c r="P23" t="s">
        <v>215</v>
      </c>
      <c r="AM23" t="s">
        <v>233</v>
      </c>
      <c r="AQ23" t="s">
        <v>219</v>
      </c>
      <c r="AR23" t="s">
        <v>219</v>
      </c>
      <c r="AS23" t="s">
        <v>220</v>
      </c>
      <c r="AT23" s="2">
        <v>45312</v>
      </c>
      <c r="AU23" s="2">
        <v>45291</v>
      </c>
      <c r="AV23" t="s">
        <v>234</v>
      </c>
    </row>
    <row r="24" spans="1:48" x14ac:dyDescent="0.25">
      <c r="A24">
        <v>2023</v>
      </c>
      <c r="B24" s="2">
        <v>45200</v>
      </c>
      <c r="C24" s="2">
        <v>45291</v>
      </c>
      <c r="D24" t="s">
        <v>111</v>
      </c>
      <c r="E24" t="s">
        <v>319</v>
      </c>
      <c r="F24" t="s">
        <v>320</v>
      </c>
      <c r="G24" t="s">
        <v>321</v>
      </c>
      <c r="H24" t="s">
        <v>113</v>
      </c>
      <c r="K24" t="s">
        <v>115</v>
      </c>
      <c r="M24" s="3" t="s">
        <v>322</v>
      </c>
      <c r="N24" t="s">
        <v>146</v>
      </c>
      <c r="O24" t="s">
        <v>150</v>
      </c>
      <c r="P24" t="s">
        <v>215</v>
      </c>
      <c r="AM24" t="s">
        <v>233</v>
      </c>
      <c r="AQ24" t="s">
        <v>219</v>
      </c>
      <c r="AR24" t="s">
        <v>219</v>
      </c>
      <c r="AS24" t="s">
        <v>220</v>
      </c>
      <c r="AT24" s="2">
        <v>45312</v>
      </c>
      <c r="AU24" s="2">
        <v>45291</v>
      </c>
      <c r="AV24" t="s">
        <v>234</v>
      </c>
    </row>
    <row r="25" spans="1:48" x14ac:dyDescent="0.25">
      <c r="A25">
        <v>2023</v>
      </c>
      <c r="B25" s="2">
        <v>45200</v>
      </c>
      <c r="C25" s="2">
        <v>45291</v>
      </c>
      <c r="D25" t="s">
        <v>112</v>
      </c>
      <c r="I25" t="s">
        <v>323</v>
      </c>
      <c r="K25" t="s">
        <v>115</v>
      </c>
      <c r="M25" s="3" t="s">
        <v>324</v>
      </c>
      <c r="N25" t="s">
        <v>146</v>
      </c>
      <c r="O25" t="s">
        <v>150</v>
      </c>
      <c r="P25" t="s">
        <v>215</v>
      </c>
      <c r="Q25" t="s">
        <v>157</v>
      </c>
      <c r="R25" t="s">
        <v>325</v>
      </c>
      <c r="S25">
        <v>28</v>
      </c>
      <c r="T25">
        <v>2</v>
      </c>
      <c r="U25" t="s">
        <v>182</v>
      </c>
      <c r="V25" t="s">
        <v>216</v>
      </c>
      <c r="X25" t="s">
        <v>326</v>
      </c>
      <c r="Z25" t="s">
        <v>326</v>
      </c>
      <c r="AB25" t="s">
        <v>146</v>
      </c>
      <c r="AC25">
        <v>91270</v>
      </c>
      <c r="AH25" t="s">
        <v>327</v>
      </c>
      <c r="AI25" t="s">
        <v>328</v>
      </c>
      <c r="AJ25" t="s">
        <v>329</v>
      </c>
      <c r="AK25">
        <v>2828250911</v>
      </c>
      <c r="AM25" t="s">
        <v>218</v>
      </c>
      <c r="AQ25" s="4" t="s">
        <v>219</v>
      </c>
      <c r="AR25" t="s">
        <v>219</v>
      </c>
      <c r="AS25" t="s">
        <v>220</v>
      </c>
      <c r="AT25" s="2">
        <v>45312</v>
      </c>
      <c r="AU25" s="2">
        <v>45291</v>
      </c>
    </row>
    <row r="26" spans="1:48" x14ac:dyDescent="0.25">
      <c r="A26">
        <v>2023</v>
      </c>
      <c r="B26" s="2">
        <v>45200</v>
      </c>
      <c r="C26" s="2">
        <v>45291</v>
      </c>
      <c r="D26" t="s">
        <v>111</v>
      </c>
      <c r="E26" t="s">
        <v>235</v>
      </c>
      <c r="F26" t="s">
        <v>330</v>
      </c>
      <c r="G26" t="s">
        <v>331</v>
      </c>
      <c r="H26" t="s">
        <v>114</v>
      </c>
      <c r="K26" t="s">
        <v>115</v>
      </c>
      <c r="M26" s="3" t="s">
        <v>335</v>
      </c>
      <c r="N26" t="s">
        <v>146</v>
      </c>
      <c r="O26" t="s">
        <v>150</v>
      </c>
      <c r="P26" t="s">
        <v>215</v>
      </c>
      <c r="AM26" t="s">
        <v>233</v>
      </c>
      <c r="AQ26" t="s">
        <v>219</v>
      </c>
      <c r="AR26" t="s">
        <v>219</v>
      </c>
      <c r="AS26" t="s">
        <v>220</v>
      </c>
      <c r="AT26" s="2">
        <v>45312</v>
      </c>
      <c r="AU26" s="2">
        <v>45291</v>
      </c>
      <c r="AV26" t="s">
        <v>234</v>
      </c>
    </row>
    <row r="27" spans="1:48" x14ac:dyDescent="0.25">
      <c r="A27">
        <v>2023</v>
      </c>
      <c r="B27" s="2">
        <v>45200</v>
      </c>
      <c r="C27" s="2">
        <v>45291</v>
      </c>
      <c r="D27" t="s">
        <v>111</v>
      </c>
      <c r="E27" t="s">
        <v>332</v>
      </c>
      <c r="F27" t="s">
        <v>333</v>
      </c>
      <c r="G27" t="s">
        <v>334</v>
      </c>
      <c r="H27" t="s">
        <v>113</v>
      </c>
      <c r="K27" t="s">
        <v>115</v>
      </c>
      <c r="M27" s="3" t="s">
        <v>336</v>
      </c>
      <c r="N27" t="s">
        <v>146</v>
      </c>
      <c r="O27" t="s">
        <v>150</v>
      </c>
      <c r="P27" t="s">
        <v>215</v>
      </c>
      <c r="AM27" t="s">
        <v>233</v>
      </c>
      <c r="AQ27" t="s">
        <v>219</v>
      </c>
      <c r="AR27" t="s">
        <v>219</v>
      </c>
      <c r="AS27" t="s">
        <v>220</v>
      </c>
      <c r="AT27" s="2">
        <v>45312</v>
      </c>
      <c r="AU27" s="2">
        <v>45291</v>
      </c>
      <c r="AV27" t="s">
        <v>234</v>
      </c>
    </row>
    <row r="28" spans="1:48" x14ac:dyDescent="0.25">
      <c r="A28">
        <v>2023</v>
      </c>
      <c r="B28" s="2">
        <v>45200</v>
      </c>
      <c r="C28" s="2">
        <v>45291</v>
      </c>
      <c r="D28" t="s">
        <v>112</v>
      </c>
      <c r="I28" t="s">
        <v>337</v>
      </c>
      <c r="J28" t="s">
        <v>338</v>
      </c>
      <c r="K28" t="s">
        <v>115</v>
      </c>
      <c r="L28" t="s">
        <v>339</v>
      </c>
      <c r="M28" t="s">
        <v>340</v>
      </c>
      <c r="N28" t="s">
        <v>146</v>
      </c>
      <c r="O28" t="s">
        <v>150</v>
      </c>
      <c r="P28" t="s">
        <v>341</v>
      </c>
      <c r="Q28" t="s">
        <v>157</v>
      </c>
      <c r="R28" t="s">
        <v>342</v>
      </c>
      <c r="S28">
        <v>27</v>
      </c>
      <c r="T28" t="s">
        <v>343</v>
      </c>
      <c r="U28" t="s">
        <v>191</v>
      </c>
      <c r="V28" t="s">
        <v>344</v>
      </c>
      <c r="W28">
        <v>1</v>
      </c>
      <c r="X28" t="s">
        <v>345</v>
      </c>
      <c r="Y28">
        <v>28</v>
      </c>
      <c r="Z28" t="s">
        <v>345</v>
      </c>
      <c r="AA28">
        <v>30</v>
      </c>
      <c r="AB28" t="s">
        <v>146</v>
      </c>
      <c r="AC28">
        <v>94294</v>
      </c>
      <c r="AK28">
        <v>2294816590</v>
      </c>
      <c r="AL28" t="s">
        <v>346</v>
      </c>
      <c r="AM28" t="s">
        <v>347</v>
      </c>
      <c r="AO28">
        <v>2294816590</v>
      </c>
      <c r="AP28" t="s">
        <v>348</v>
      </c>
      <c r="AS28" t="s">
        <v>349</v>
      </c>
      <c r="AT28" s="2">
        <v>45311</v>
      </c>
      <c r="AU28" s="2">
        <v>45291</v>
      </c>
    </row>
    <row r="29" spans="1:48" x14ac:dyDescent="0.25">
      <c r="A29">
        <v>2023</v>
      </c>
      <c r="B29" s="2">
        <v>45200</v>
      </c>
      <c r="C29" s="2">
        <v>45291</v>
      </c>
      <c r="D29" t="s">
        <v>112</v>
      </c>
      <c r="I29" t="s">
        <v>350</v>
      </c>
      <c r="J29" t="s">
        <v>338</v>
      </c>
      <c r="K29" t="s">
        <v>115</v>
      </c>
      <c r="L29" t="s">
        <v>339</v>
      </c>
      <c r="M29" t="s">
        <v>351</v>
      </c>
      <c r="N29" t="s">
        <v>146</v>
      </c>
      <c r="O29" t="s">
        <v>150</v>
      </c>
      <c r="P29" t="s">
        <v>352</v>
      </c>
      <c r="Q29" t="s">
        <v>157</v>
      </c>
      <c r="R29" t="s">
        <v>353</v>
      </c>
      <c r="S29">
        <v>29</v>
      </c>
      <c r="T29" t="s">
        <v>354</v>
      </c>
      <c r="U29" t="s">
        <v>182</v>
      </c>
      <c r="V29" t="s">
        <v>355</v>
      </c>
      <c r="W29">
        <v>1</v>
      </c>
      <c r="X29" t="s">
        <v>356</v>
      </c>
      <c r="Y29">
        <v>44</v>
      </c>
      <c r="Z29" t="s">
        <v>356</v>
      </c>
      <c r="AA29">
        <v>30</v>
      </c>
      <c r="AB29" t="s">
        <v>146</v>
      </c>
      <c r="AC29">
        <v>94542</v>
      </c>
      <c r="AK29">
        <v>2221337791</v>
      </c>
      <c r="AL29" t="s">
        <v>357</v>
      </c>
      <c r="AM29" t="s">
        <v>347</v>
      </c>
      <c r="AO29">
        <v>2221337791</v>
      </c>
      <c r="AP29" t="s">
        <v>358</v>
      </c>
      <c r="AS29" t="s">
        <v>349</v>
      </c>
      <c r="AT29" s="2">
        <v>45311</v>
      </c>
      <c r="AU29" s="2">
        <v>45291</v>
      </c>
    </row>
    <row r="30" spans="1:48" x14ac:dyDescent="0.25">
      <c r="A30">
        <v>2023</v>
      </c>
      <c r="B30" s="2">
        <v>45200</v>
      </c>
      <c r="C30" s="2">
        <v>45291</v>
      </c>
      <c r="D30" t="s">
        <v>112</v>
      </c>
      <c r="I30" t="s">
        <v>359</v>
      </c>
      <c r="J30" t="s">
        <v>360</v>
      </c>
      <c r="K30" t="s">
        <v>115</v>
      </c>
      <c r="L30" t="s">
        <v>339</v>
      </c>
      <c r="M30" t="s">
        <v>361</v>
      </c>
      <c r="N30" t="s">
        <v>146</v>
      </c>
      <c r="O30" t="s">
        <v>150</v>
      </c>
      <c r="P30" t="s">
        <v>362</v>
      </c>
      <c r="Q30" t="s">
        <v>157</v>
      </c>
      <c r="R30">
        <v>37</v>
      </c>
      <c r="S30">
        <v>905</v>
      </c>
      <c r="T30" t="s">
        <v>354</v>
      </c>
      <c r="U30" t="s">
        <v>182</v>
      </c>
      <c r="V30" t="s">
        <v>363</v>
      </c>
      <c r="W30">
        <v>1</v>
      </c>
      <c r="X30" t="s">
        <v>356</v>
      </c>
      <c r="Y30">
        <v>44</v>
      </c>
      <c r="Z30" t="s">
        <v>356</v>
      </c>
      <c r="AA30">
        <v>30</v>
      </c>
      <c r="AB30" t="s">
        <v>146</v>
      </c>
      <c r="AC30">
        <v>94640</v>
      </c>
      <c r="AK30">
        <v>2717178010</v>
      </c>
      <c r="AL30" t="s">
        <v>364</v>
      </c>
      <c r="AM30" t="s">
        <v>347</v>
      </c>
      <c r="AO30">
        <v>2717179129</v>
      </c>
      <c r="AP30" t="s">
        <v>365</v>
      </c>
      <c r="AS30" t="s">
        <v>349</v>
      </c>
      <c r="AT30" s="2">
        <v>45311</v>
      </c>
      <c r="AU30" s="2">
        <v>45291</v>
      </c>
    </row>
    <row r="31" spans="1:48" x14ac:dyDescent="0.25">
      <c r="A31">
        <v>2023</v>
      </c>
      <c r="B31" s="2">
        <v>45200</v>
      </c>
      <c r="C31" s="2">
        <v>45291</v>
      </c>
      <c r="D31" t="s">
        <v>112</v>
      </c>
      <c r="I31" t="s">
        <v>366</v>
      </c>
      <c r="J31" t="s">
        <v>360</v>
      </c>
      <c r="K31" t="s">
        <v>115</v>
      </c>
      <c r="L31" t="s">
        <v>339</v>
      </c>
      <c r="M31" t="s">
        <v>367</v>
      </c>
      <c r="N31" t="s">
        <v>146</v>
      </c>
      <c r="O31" t="s">
        <v>150</v>
      </c>
      <c r="P31" t="s">
        <v>368</v>
      </c>
      <c r="Q31" t="s">
        <v>157</v>
      </c>
      <c r="R31" t="s">
        <v>369</v>
      </c>
      <c r="S31">
        <v>1</v>
      </c>
      <c r="T31" t="s">
        <v>354</v>
      </c>
      <c r="U31" t="s">
        <v>182</v>
      </c>
      <c r="V31" t="s">
        <v>370</v>
      </c>
      <c r="W31">
        <v>1</v>
      </c>
      <c r="X31" t="s">
        <v>356</v>
      </c>
      <c r="Y31">
        <v>44</v>
      </c>
      <c r="Z31" t="s">
        <v>356</v>
      </c>
      <c r="AA31">
        <v>30</v>
      </c>
      <c r="AB31" t="s">
        <v>146</v>
      </c>
      <c r="AC31">
        <v>94533</v>
      </c>
      <c r="AK31">
        <v>2711359924</v>
      </c>
      <c r="AL31" t="s">
        <v>371</v>
      </c>
      <c r="AM31" t="s">
        <v>347</v>
      </c>
      <c r="AO31">
        <v>2711359924</v>
      </c>
      <c r="AP31" t="s">
        <v>371</v>
      </c>
      <c r="AS31" t="s">
        <v>349</v>
      </c>
      <c r="AT31" s="2">
        <v>45311</v>
      </c>
      <c r="AU31" s="2">
        <v>45291</v>
      </c>
    </row>
    <row r="32" spans="1:48" x14ac:dyDescent="0.25">
      <c r="A32">
        <v>2023</v>
      </c>
      <c r="B32" s="2">
        <v>45200</v>
      </c>
      <c r="C32" s="2">
        <v>45291</v>
      </c>
      <c r="D32" t="s">
        <v>111</v>
      </c>
      <c r="E32" t="s">
        <v>372</v>
      </c>
      <c r="F32" t="s">
        <v>373</v>
      </c>
      <c r="G32" t="s">
        <v>292</v>
      </c>
      <c r="H32" t="s">
        <v>114</v>
      </c>
      <c r="J32" t="s">
        <v>338</v>
      </c>
      <c r="K32" t="s">
        <v>115</v>
      </c>
      <c r="L32" t="s">
        <v>339</v>
      </c>
      <c r="M32" t="s">
        <v>374</v>
      </c>
      <c r="N32" t="s">
        <v>146</v>
      </c>
      <c r="O32" t="s">
        <v>150</v>
      </c>
      <c r="P32" t="s">
        <v>375</v>
      </c>
      <c r="Q32" t="s">
        <v>157</v>
      </c>
      <c r="R32" t="s">
        <v>376</v>
      </c>
      <c r="S32">
        <v>40</v>
      </c>
      <c r="T32" t="s">
        <v>354</v>
      </c>
      <c r="U32" t="s">
        <v>198</v>
      </c>
      <c r="V32" t="s">
        <v>377</v>
      </c>
      <c r="W32">
        <v>1</v>
      </c>
      <c r="X32" t="s">
        <v>378</v>
      </c>
      <c r="Y32">
        <v>68</v>
      </c>
      <c r="Z32" t="s">
        <v>378</v>
      </c>
      <c r="AA32">
        <v>30</v>
      </c>
      <c r="AB32" t="s">
        <v>146</v>
      </c>
      <c r="AC32">
        <v>94476</v>
      </c>
      <c r="AK32">
        <v>2712433000</v>
      </c>
      <c r="AL32" t="s">
        <v>379</v>
      </c>
      <c r="AM32" t="s">
        <v>347</v>
      </c>
      <c r="AO32">
        <v>2712433000</v>
      </c>
      <c r="AP32" t="s">
        <v>379</v>
      </c>
      <c r="AS32" t="s">
        <v>349</v>
      </c>
      <c r="AT32" s="2">
        <v>45311</v>
      </c>
      <c r="AU32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H8:H27 H33:H200 I28:I32" xr:uid="{00000000-0002-0000-0000-000001000000}">
      <formula1>Hidden_27</formula1>
    </dataValidation>
    <dataValidation type="list" allowBlank="1" showErrorMessage="1" sqref="K8:K27 K33:K200 L28:L32" xr:uid="{00000000-0002-0000-0000-000002000000}">
      <formula1>Hidden_310</formula1>
    </dataValidation>
    <dataValidation type="list" allowBlank="1" showErrorMessage="1" sqref="N8:N27 N33:N200 O28:O32" xr:uid="{00000000-0002-0000-0000-000003000000}">
      <formula1>Hidden_413</formula1>
    </dataValidation>
    <dataValidation type="list" allowBlank="1" showErrorMessage="1" sqref="O8:O27 O33:O200 P28:P32" xr:uid="{00000000-0002-0000-0000-000004000000}">
      <formula1>Hidden_514</formula1>
    </dataValidation>
    <dataValidation type="list" allowBlank="1" showErrorMessage="1" sqref="Q8:Q27 Q33:Q200 R28:R32" xr:uid="{00000000-0002-0000-0000-000005000000}">
      <formula1>Hidden_616</formula1>
    </dataValidation>
    <dataValidation type="list" allowBlank="1" showErrorMessage="1" sqref="U8:U27 U33:U200 V28:V32" xr:uid="{00000000-0002-0000-0000-000006000000}">
      <formula1>Hidden_720</formula1>
    </dataValidation>
    <dataValidation type="list" allowBlank="1" showErrorMessage="1" sqref="AB8:AB27 AB33:AB200 AC28:AC32" xr:uid="{00000000-0002-0000-0000-000007000000}">
      <formula1>Hidden_827</formula1>
    </dataValidation>
  </dataValidations>
  <hyperlinks>
    <hyperlink ref="AQ25" r:id="rId1" xr:uid="{746BF0A1-A0B6-473F-8B69-AC6C131393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2023-07-26T20:35:45Z</dcterms:created>
  <dcterms:modified xsi:type="dcterms:W3CDTF">2024-03-11T22:23:44Z</dcterms:modified>
</cp:coreProperties>
</file>