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ciones para segundo trimestre concluidas\pendiente\"/>
    </mc:Choice>
  </mc:AlternateContent>
  <xr:revisionPtr revIDLastSave="0" documentId="13_ncr:1_{7189DF08-6E77-491A-BB52-E60417201F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<sst xmlns="http://schemas.openxmlformats.org/spreadsheetml/2006/main" count="1456" uniqueCount="621">
  <si>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</si>
  <si>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</si>
  <si>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</si>
  <si>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</si>
  <si>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</si>
  <si>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</si>
  <si>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</si>
  <si>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</si>
  <si>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</si>
  <si>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</si>
  <si>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</si>
  <si>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</si>
  <si>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</si>
  <si>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</si>
  <si>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</si>
  <si>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</si>
  <si>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</si>
  <si>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</si>
  <si>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</si>
  <si>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</si>
  <si>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</si>
  <si>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</si>
  <si>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</si>
  <si>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</si>
  <si>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</si>
  <si>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</si>
  <si>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</si>
  <si>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</si>
  <si>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</si>
  <si>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</si>
  <si>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</si>
  <si>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</si>
  <si>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</si>
  <si>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</si>
  <si>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</si>
  <si>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</si>
  <si>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</si>
  <si>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</si>
  <si>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</si>
  <si>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</si>
  <si>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</si>
  <si>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</si>
  <si>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</si>
  <si>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</si>
  <si>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</si>
  <si>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</si>
  <si>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</si>
  <si>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</si>
  <si>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</si>
  <si>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</si>
  <si>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</si>
  <si>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</si>
  <si>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</si>
  <si>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</si>
  <si>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</si>
  <si>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</si>
  <si>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</si>
  <si>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</si>
  <si>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</si>
  <si>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</si>
  <si>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</si>
  <si>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</si>
  <si>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</si>
  <si>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</si>
  <si>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</si>
  <si>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</si>
  <si>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</si>
  <si>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</si>
  <si>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</si>
  <si>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</si>
  <si>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</si>
  <si>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</si>
  <si>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</si>
  <si>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</si>
  <si>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</si>
  <si>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</si>
  <si>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</si>
  <si>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</si>
  <si>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</si>
  <si>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</si>
  <si>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</si>
  <si>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</si>
  <si>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</si>
  <si>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</si>
  <si>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</si>
  <si>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</si>
  <si>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</si>
  <si>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</si>
  <si>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</si>
  <si>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</si>
  <si>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</si>
  <si>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</si>
  <si>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</si>
  <si>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</si>
  <si>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</si>
  <si>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</si>
  <si>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</si>
  <si>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</si>
  <si>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</si>
  <si>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</si>
  <si>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</si>
  <si>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</si>
  <si>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</si>
  <si>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</si>
  <si>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</si>
  <si>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</si>
  <si>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</si>
  <si>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</si>
  <si>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</si>
  <si>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</si>
  <si>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</si>
  <si>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</si>
  <si>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</si>
  <si>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</si>
  <si>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</si>
  <si>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</si>
  <si>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</si>
  <si>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</si>
  <si>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</si>
  <si>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</si>
  <si>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</si>
  <si>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</si>
  <si>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</si>
  <si>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</si>
  <si>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</si>
  <si>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</si>
  <si>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</si>
  <si>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</si>
  <si>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</si>
  <si>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</si>
  <si>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</si>
  <si>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</si>
  <si>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</si>
  <si>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</si>
  <si>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</si>
  <si>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</si>
  <si>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</si>
  <si>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</si>
  <si>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</si>
  <si>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</si>
  <si>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</si>
  <si>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</si>
  <si>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</si>
  <si>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</si>
  <si>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</si>
  <si>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</si>
  <si>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</si>
  <si>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</si>
  <si>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</si>
  <si>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</si>
  <si>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</si>
  <si>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</si>
  <si>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</si>
  <si>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</si>
  <si>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</si>
  <si>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</si>
  <si>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</si>
  <si>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</si>
  <si>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</si>
  <si>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</si>
  <si>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</si>
  <si>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</si>
  <si>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</si>
  <si>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</si>
  <si>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</si>
  <si>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</si>
  <si>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</si>
  <si>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</si>
  <si>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</si>
  <si>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</si>
  <si>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</si>
  <si>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</si>
  <si>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</si>
  <si>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</si>
  <si>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</si>
  <si>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</si>
  <si>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</si>
  <si>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</si>
  <si>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</si>
  <si>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</si>
  <si>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</si>
  <si>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</si>
  <si>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</si>
  <si>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</si>
  <si>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</si>
  <si>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</si>
  <si>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</si>
  <si>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</si>
  <si>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</si>
  <si>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</si>
  <si>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</si>
  <si>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</si>
  <si>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</si>
  <si>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</si>
  <si>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</si>
  <si>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</si>
  <si>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</si>
  <si>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</si>
  <si>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</si>
  <si>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</si>
  <si>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</si>
  <si>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</si>
  <si>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</si>
  <si>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</si>
  <si>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</si>
  <si>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</si>
  <si>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</si>
  <si>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</si>
  <si>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</si>
  <si>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</si>
  <si>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</si>
  <si>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</si>
  <si>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No Aplica</t>
  </si>
  <si>
    <t>Martínez</t>
  </si>
  <si>
    <t>González</t>
  </si>
  <si>
    <t>Mendoza</t>
  </si>
  <si>
    <t>López</t>
  </si>
  <si>
    <t>Mediana Empresa</t>
  </si>
  <si>
    <t>Sin Número</t>
  </si>
  <si>
    <t>Centro</t>
  </si>
  <si>
    <t>Córdoba</t>
  </si>
  <si>
    <t>Zarate</t>
  </si>
  <si>
    <t>Poder Notarial</t>
  </si>
  <si>
    <t>Coordinación de Proveeduría, Adquisiciones y Licitaciones</t>
  </si>
  <si>
    <t>Acta de Nacimiento</t>
  </si>
  <si>
    <t>San Nicolas</t>
  </si>
  <si>
    <t>Hernández</t>
  </si>
  <si>
    <t>Tejeda</t>
  </si>
  <si>
    <t>Gómez</t>
  </si>
  <si>
    <t>Orizaba</t>
  </si>
  <si>
    <t>Fortín</t>
  </si>
  <si>
    <t>Santiago</t>
  </si>
  <si>
    <t>García</t>
  </si>
  <si>
    <t xml:space="preserve">Medios periodisticos </t>
  </si>
  <si>
    <t>Benito Juárez</t>
  </si>
  <si>
    <t>Atoyac</t>
  </si>
  <si>
    <t>Sergio</t>
  </si>
  <si>
    <t>Ricardo Ballinas</t>
  </si>
  <si>
    <t>Coscomatepec de Bravo</t>
  </si>
  <si>
    <t>Coscomatepec</t>
  </si>
  <si>
    <t>Fuentes</t>
  </si>
  <si>
    <t>Servicios de Contabilidad y Auditoría</t>
  </si>
  <si>
    <t>Xalapa</t>
  </si>
  <si>
    <t>Rojas</t>
  </si>
  <si>
    <t>Ortíz</t>
  </si>
  <si>
    <t>Sánchez</t>
  </si>
  <si>
    <t>Flores</t>
  </si>
  <si>
    <t xml:space="preserve">Flores </t>
  </si>
  <si>
    <t>Arrendamiento</t>
  </si>
  <si>
    <t>Alejandra</t>
  </si>
  <si>
    <t>Peralta</t>
  </si>
  <si>
    <t>Manuel Jacobo</t>
  </si>
  <si>
    <t>Razo</t>
  </si>
  <si>
    <t>Guevara</t>
  </si>
  <si>
    <t>José Arturo</t>
  </si>
  <si>
    <t>VP Asesores y Auditores</t>
  </si>
  <si>
    <t>Hibrahim Manuel</t>
  </si>
  <si>
    <t>TGC Global Administrative S.A. de C.V.</t>
  </si>
  <si>
    <t>Romano Distribuidora de Artículos</t>
  </si>
  <si>
    <t>Harael S.A. de C.V.</t>
  </si>
  <si>
    <t>Francos Construcciones</t>
  </si>
  <si>
    <t>Zardo &amp; Auditores</t>
  </si>
  <si>
    <t>Veracruz Agricola</t>
  </si>
  <si>
    <t>Multimedios S.A. de C.V.</t>
  </si>
  <si>
    <t>Luz Maria</t>
  </si>
  <si>
    <t xml:space="preserve">Olivo </t>
  </si>
  <si>
    <t>Serafín</t>
  </si>
  <si>
    <t>Saavedra</t>
  </si>
  <si>
    <t xml:space="preserve">Angel </t>
  </si>
  <si>
    <t>Cabañas</t>
  </si>
  <si>
    <t>Aguilar</t>
  </si>
  <si>
    <t xml:space="preserve">Sergio </t>
  </si>
  <si>
    <t>Ramos</t>
  </si>
  <si>
    <t>Max</t>
  </si>
  <si>
    <t>Carlos Francisco</t>
  </si>
  <si>
    <t>Vivanco</t>
  </si>
  <si>
    <t>CÍA. Periodística del Sol de Veracruz S.A. de C.V.</t>
  </si>
  <si>
    <t>Acabados y Recubrimientos Nieto</t>
  </si>
  <si>
    <t>Sistemas y Servicios para Topografía</t>
  </si>
  <si>
    <t>Angel</t>
  </si>
  <si>
    <t>Nieto</t>
  </si>
  <si>
    <t>Soriano</t>
  </si>
  <si>
    <t>Raise México S.A. de C.V.</t>
  </si>
  <si>
    <t>Baldomero</t>
  </si>
  <si>
    <t>Maldonado</t>
  </si>
  <si>
    <t>Indalecio</t>
  </si>
  <si>
    <t>Barragán</t>
  </si>
  <si>
    <t>Medios Unidos Radiofonicos S.A. de C.V.</t>
  </si>
  <si>
    <t>Construcciones de Ingeniería Civil</t>
  </si>
  <si>
    <t>Productos y Servicios Hyperco</t>
  </si>
  <si>
    <t>FOPA890315F92</t>
  </si>
  <si>
    <t>Hojalatería y Pintura de auntomiviles y camiones</t>
  </si>
  <si>
    <t>Carretera Federal Fortín-Huatusco Km. 1.5</t>
  </si>
  <si>
    <t>f.alejandra-15@hotmail.com</t>
  </si>
  <si>
    <t>RAGM630314U77</t>
  </si>
  <si>
    <t>CIPRES</t>
  </si>
  <si>
    <t>Santa Isabel</t>
  </si>
  <si>
    <t>manuel67razo@hotmail.com</t>
  </si>
  <si>
    <t>LORA8305209F3</t>
  </si>
  <si>
    <t>Asesoría y Capacitación en el área de Portección Civil</t>
  </si>
  <si>
    <t>josearturolopezrojas054@gmail.com</t>
  </si>
  <si>
    <t>VAA1108262Y4</t>
  </si>
  <si>
    <t>Tijuana</t>
  </si>
  <si>
    <t>109 C</t>
  </si>
  <si>
    <t>Progreso Macuiltepetl</t>
  </si>
  <si>
    <t>Omar</t>
  </si>
  <si>
    <t>Escudero</t>
  </si>
  <si>
    <t>Ramírez</t>
  </si>
  <si>
    <t>auditoresvp@gmail.com</t>
  </si>
  <si>
    <t>Madrid</t>
  </si>
  <si>
    <t>Comercio al por menor en Ferreterías y Tlapalerías</t>
  </si>
  <si>
    <t>MARH9005099D5</t>
  </si>
  <si>
    <t>Francisco I. Madero</t>
  </si>
  <si>
    <t>Monte Blanco</t>
  </si>
  <si>
    <t>varmad-comercializadora@hotmail.com</t>
  </si>
  <si>
    <t>TDI121009IQ2</t>
  </si>
  <si>
    <t>Quéretaro</t>
  </si>
  <si>
    <t>Servicios de Consultaría en Administración</t>
  </si>
  <si>
    <t>Comerciantes</t>
  </si>
  <si>
    <t>Mario</t>
  </si>
  <si>
    <t>Rizo</t>
  </si>
  <si>
    <t>tgc.global@gmail.com</t>
  </si>
  <si>
    <t>RDA900720LD5</t>
  </si>
  <si>
    <t>Suministro de artículos de oficina</t>
  </si>
  <si>
    <t>Ramón Manuel</t>
  </si>
  <si>
    <t>Romano</t>
  </si>
  <si>
    <t>Sanz</t>
  </si>
  <si>
    <t>ventascor@ofipapeleria.com</t>
  </si>
  <si>
    <t>gerven@ofipapeleria.com</t>
  </si>
  <si>
    <t>HAR160205RZ0</t>
  </si>
  <si>
    <t>Fructuosa Hernández</t>
  </si>
  <si>
    <t>Salvador Díaz Mirón</t>
  </si>
  <si>
    <t>Banderilla</t>
  </si>
  <si>
    <t xml:space="preserve">Ever Adrian </t>
  </si>
  <si>
    <t>Lara</t>
  </si>
  <si>
    <t>Cruz</t>
  </si>
  <si>
    <t>haraelsadecv@gmail.com</t>
  </si>
  <si>
    <t>FCO990616Q35</t>
  </si>
  <si>
    <t>Venta de Mezcla asfaltica, concreto y emulsiones</t>
  </si>
  <si>
    <t>Prolongación Independencia</t>
  </si>
  <si>
    <t>Tezoyuca</t>
  </si>
  <si>
    <t xml:space="preserve">Elpidio </t>
  </si>
  <si>
    <t>Franco</t>
  </si>
  <si>
    <t>Merino</t>
  </si>
  <si>
    <t>francosconstrucciones@yahoo.com.mx</t>
  </si>
  <si>
    <t>ZAA0803038Y9</t>
  </si>
  <si>
    <t>Evaluación de fondos dederales</t>
  </si>
  <si>
    <t>Loma Hermosa</t>
  </si>
  <si>
    <t>10 B</t>
  </si>
  <si>
    <t>Lomas Verdes</t>
  </si>
  <si>
    <t>Juan Luis</t>
  </si>
  <si>
    <t>Domínguez</t>
  </si>
  <si>
    <t>julzardo@hotmail.com</t>
  </si>
  <si>
    <t>VAG9612101Z1</t>
  </si>
  <si>
    <t>Compra venta de maquinaría y equipo agricola, para la construcción y minería</t>
  </si>
  <si>
    <t>Ejercito Mexicano</t>
  </si>
  <si>
    <t>Adalberto Tejeda</t>
  </si>
  <si>
    <t>Boca del Río</t>
  </si>
  <si>
    <t>Veracruz</t>
  </si>
  <si>
    <t>Oscar</t>
  </si>
  <si>
    <t>Vásquez</t>
  </si>
  <si>
    <t>Apango</t>
  </si>
  <si>
    <t>jrivas@grupoconde.com.mx</t>
  </si>
  <si>
    <t>ovazquez@grupoconde.com.mx</t>
  </si>
  <si>
    <t>MUL0711147NA</t>
  </si>
  <si>
    <t>Servicio de Publicidad</t>
  </si>
  <si>
    <t>Paricutin</t>
  </si>
  <si>
    <t>Roma</t>
  </si>
  <si>
    <t>Monterrey</t>
  </si>
  <si>
    <t>Weigend</t>
  </si>
  <si>
    <t>monica.martinez@multimedios.com</t>
  </si>
  <si>
    <t>sergio.weigend@multimedios.com</t>
  </si>
  <si>
    <t>OIFL820518791</t>
  </si>
  <si>
    <t>Antonio Pérez Rivera</t>
  </si>
  <si>
    <t>El Mirador</t>
  </si>
  <si>
    <t>lucyolivo82@gmail.com</t>
  </si>
  <si>
    <t>GOSS6707019P1</t>
  </si>
  <si>
    <t>Servicios de Ingeniería Civil, Asesorías y Obra Pesada</t>
  </si>
  <si>
    <t>sgs.construccionyasesoria@gmail.com</t>
  </si>
  <si>
    <t>CAAA7006167B3</t>
  </si>
  <si>
    <t>Poniente 11</t>
  </si>
  <si>
    <t>Rio Blanco Centro</t>
  </si>
  <si>
    <t>Rio Blanco</t>
  </si>
  <si>
    <t>angelca99@hotmail.com</t>
  </si>
  <si>
    <t>RAGS5610077P4</t>
  </si>
  <si>
    <t>Alquiler de oficinas y locales comerciales</t>
  </si>
  <si>
    <t>Fortín-Huatusco</t>
  </si>
  <si>
    <t>km. 1.5</t>
  </si>
  <si>
    <t>3234sergio@gmail.com</t>
  </si>
  <si>
    <t>SAMM810302320</t>
  </si>
  <si>
    <t>Otras  Construcciones de Ingeniería y Mantenimiento</t>
  </si>
  <si>
    <t>Calle 5 A</t>
  </si>
  <si>
    <t>Obrera</t>
  </si>
  <si>
    <t>Potrero Nuevo</t>
  </si>
  <si>
    <t>civelec1@hotmail.com</t>
  </si>
  <si>
    <t>VIRC6706307G2</t>
  </si>
  <si>
    <t>Venta de Pintura y Acabados Arquitectonicos</t>
  </si>
  <si>
    <t>Del Ajusco</t>
  </si>
  <si>
    <t>Fracc. Fortín</t>
  </si>
  <si>
    <t>berelfortin2011@hotmail.com</t>
  </si>
  <si>
    <t>PSV9203015C5</t>
  </si>
  <si>
    <t>Edición de Periodicos integrada con la impresión</t>
  </si>
  <si>
    <t>Avila Camacho</t>
  </si>
  <si>
    <t>Jalapa de Enríquez Centro</t>
  </si>
  <si>
    <t>Leonel</t>
  </si>
  <si>
    <t>Aburto</t>
  </si>
  <si>
    <t>Del Moral</t>
  </si>
  <si>
    <t>laburto@diariodexalapa.com.mx</t>
  </si>
  <si>
    <t>ARN2104082C3</t>
  </si>
  <si>
    <t>Comercio al por mayor y menor de Pintura Acuario e Impermeabilizantes Fester</t>
  </si>
  <si>
    <t>B</t>
  </si>
  <si>
    <t>Córdoba Centro</t>
  </si>
  <si>
    <t>Jesús</t>
  </si>
  <si>
    <t>pinturasacuariocordoba19@hotmail.com</t>
  </si>
  <si>
    <t>jtejeda1972@hotmail.com</t>
  </si>
  <si>
    <t>SST020927197</t>
  </si>
  <si>
    <t>Compra, Venta, Arrendamiento,Distribución,Importación,Exportación y Comercio en Gral. De toda clase de productos, artículos y mercancias incluyendo maquinaría pesada para obra de ingeniería civil, arquitectura, topografía yla Industria de construcción en gral.</t>
  </si>
  <si>
    <t>Uxmal</t>
  </si>
  <si>
    <t>Navarrete Poniente</t>
  </si>
  <si>
    <t>Gabriela</t>
  </si>
  <si>
    <t>Fregoso</t>
  </si>
  <si>
    <t>Bustos</t>
  </si>
  <si>
    <t>ventas@systop.com.mx</t>
  </si>
  <si>
    <t>gabrielafregoso@systop.com.mx</t>
  </si>
  <si>
    <t>NISA790613396</t>
  </si>
  <si>
    <t>Autotransporte foraneo de carga general</t>
  </si>
  <si>
    <t>Cam Campanario</t>
  </si>
  <si>
    <t>Infonavit Ojo Zarco</t>
  </si>
  <si>
    <t>Nogales</t>
  </si>
  <si>
    <t>nietosoriano@gmail.com</t>
  </si>
  <si>
    <t>RME2112147B1</t>
  </si>
  <si>
    <t>Otras  Construcciones de Ingeniería Civil</t>
  </si>
  <si>
    <t>Sur 5</t>
  </si>
  <si>
    <t>Orizaba Centro</t>
  </si>
  <si>
    <t>Jorge O.</t>
  </si>
  <si>
    <t>Roji</t>
  </si>
  <si>
    <t>Guraieb</t>
  </si>
  <si>
    <t>parrutti@yahoo.com.mx</t>
  </si>
  <si>
    <t>jroji@raisemexico.com.mx</t>
  </si>
  <si>
    <t>SAMB530709U35</t>
  </si>
  <si>
    <t>Periodismo</t>
  </si>
  <si>
    <t>Puerta del Sol</t>
  </si>
  <si>
    <t>Mariano Escobedo</t>
  </si>
  <si>
    <t>balconpolitico@hotmail.com</t>
  </si>
  <si>
    <t>BAMI5902185K7</t>
  </si>
  <si>
    <t>12 de Octubre</t>
  </si>
  <si>
    <t>MUR150129QR2</t>
  </si>
  <si>
    <t>Comercialización de espacios publicitarios</t>
  </si>
  <si>
    <t>Carlos Fabian</t>
  </si>
  <si>
    <t>Mora</t>
  </si>
  <si>
    <t>admon.cordoba@radiorama.com.mx</t>
  </si>
  <si>
    <t>cfaguilar@radiorama.com.mx</t>
  </si>
  <si>
    <t>Agustín</t>
  </si>
  <si>
    <t>Gutierrez</t>
  </si>
  <si>
    <t>RAGA870673SN4</t>
  </si>
  <si>
    <t>Reparacion mecanica general de automoviles y camiones</t>
  </si>
  <si>
    <t>Terminal</t>
  </si>
  <si>
    <t>Fortin</t>
  </si>
  <si>
    <t>Acta de Naciminento</t>
  </si>
  <si>
    <t>PSH210728DP2</t>
  </si>
  <si>
    <t>Comercio al por mayor</t>
  </si>
  <si>
    <t>2 Sur</t>
  </si>
  <si>
    <t>Las Palmas</t>
  </si>
  <si>
    <t>Juan Carlos</t>
  </si>
  <si>
    <t>productosyservicioshyperco@gmail.com</t>
  </si>
  <si>
    <t>La Josefina del Golfo S. de R.L. de C.V.</t>
  </si>
  <si>
    <t>JGO171110P45</t>
  </si>
  <si>
    <t>Comercio de Alimentos con Alta densidad Calorica</t>
  </si>
  <si>
    <t>Agicola Moctezuma</t>
  </si>
  <si>
    <t>José</t>
  </si>
  <si>
    <t>Barquet</t>
  </si>
  <si>
    <t>Buganza</t>
  </si>
  <si>
    <t>contabilidad@dulcerialajosefinadelgolfo.com</t>
  </si>
  <si>
    <t>José Miguel</t>
  </si>
  <si>
    <t>Cobián</t>
  </si>
  <si>
    <t>COGM9105162X4</t>
  </si>
  <si>
    <t>Comercio al por menor de Semillas y Granos alimenticios, especias y chiles secos</t>
  </si>
  <si>
    <t>cafecobian@gmail.com</t>
  </si>
  <si>
    <t>Alma Susana</t>
  </si>
  <si>
    <t>OIHA790811LR5</t>
  </si>
  <si>
    <t>Privada Guadalajara</t>
  </si>
  <si>
    <t>Altas Momntañas Comercializadora S.A.S. de C.V.</t>
  </si>
  <si>
    <t>AMC210918MB9</t>
  </si>
  <si>
    <t>Comercio al por mayor abarrotes</t>
  </si>
  <si>
    <t>Rosas</t>
  </si>
  <si>
    <t>Fracc. Jardines del Sur</t>
  </si>
  <si>
    <t>Efraín</t>
  </si>
  <si>
    <t>Reyes</t>
  </si>
  <si>
    <t>GARE890619CM1</t>
  </si>
  <si>
    <t>Proyectos de Ingeniería Civil u Obra Pesada</t>
  </si>
  <si>
    <t>General Ignacio de la Llave</t>
  </si>
  <si>
    <t xml:space="preserve">Luis  </t>
  </si>
  <si>
    <t>Santoyo</t>
  </si>
  <si>
    <t>SADL700523IK8</t>
  </si>
  <si>
    <t>Martin Torres</t>
  </si>
  <si>
    <t>Obrero Campersino</t>
  </si>
  <si>
    <t>Rogelio</t>
  </si>
  <si>
    <t>Acosta</t>
  </si>
  <si>
    <t>Tenco</t>
  </si>
  <si>
    <t>AOTR840911593</t>
  </si>
  <si>
    <t>Comercio al por menor de computadoras y sus accesorios</t>
  </si>
  <si>
    <t>Realizacion de estudios estadisticos de opinion publica e investigaciones de mercado</t>
  </si>
  <si>
    <t>El Maestro</t>
  </si>
  <si>
    <t>2402 D</t>
  </si>
  <si>
    <t>orsus.pc@gmail.com</t>
  </si>
  <si>
    <t>Vázquez</t>
  </si>
  <si>
    <t>Barojas</t>
  </si>
  <si>
    <t>altasmontanas2021@gmail.com</t>
  </si>
  <si>
    <t>m4ng3I26@gmail.com</t>
  </si>
  <si>
    <t>grupoconstructor.garey@gmail.com</t>
  </si>
  <si>
    <t>luisantoyo@gmail.com</t>
  </si>
  <si>
    <t>rogelioacosta1@gmail.com</t>
  </si>
  <si>
    <t>LAS COLUMNAS AP Y AQ SE ENCUENTRAN VACIAS, YA QUE CORRESPONDEN AL PADRÓN DE CONTRATISTAS</t>
  </si>
  <si>
    <t>FLORESMA CONSTRUCCIONES, S.A. DE C.V.</t>
  </si>
  <si>
    <t>FCO140311CY4</t>
  </si>
  <si>
    <t>Construcción</t>
  </si>
  <si>
    <t>sur 35</t>
  </si>
  <si>
    <t xml:space="preserve">Victoria </t>
  </si>
  <si>
    <t>Acta Constitutiva</t>
  </si>
  <si>
    <t>https://drive.google.com/file/d/1vTHI4t7O26erF5yCXuYqsZupJCEZ2DvE/view?usp=sharing</t>
  </si>
  <si>
    <t xml:space="preserve">Dirección de Obras Públicas y Desarrollo Urbano </t>
  </si>
  <si>
    <t>GUAL.BAY CONSTRUCCIÓN Y DISEÑO, S.A. DE C.V.</t>
  </si>
  <si>
    <t>GCD7905081U1</t>
  </si>
  <si>
    <t>5 de Mayo</t>
  </si>
  <si>
    <t>El guayabal</t>
  </si>
  <si>
    <t>Ixtaczoquitlan</t>
  </si>
  <si>
    <t xml:space="preserve">Eduardo </t>
  </si>
  <si>
    <t xml:space="preserve">Rodriguez </t>
  </si>
  <si>
    <t>Morgado</t>
  </si>
  <si>
    <t>Telesforo Benjamin</t>
  </si>
  <si>
    <t>Avila</t>
  </si>
  <si>
    <t>Galindo</t>
  </si>
  <si>
    <t>Hombre</t>
  </si>
  <si>
    <t>AIGT580105RN2</t>
  </si>
  <si>
    <t>Acta de nacimiento</t>
  </si>
  <si>
    <t>No se muestra el Domicilio de la persona fisica con fundamento legal en el artículo 72 de la Ley 875 de Transparencia y Acceso a la Información Pública para el Estado de Veracruz de Ignacio de la Llave; así como los artículos 12, 13 y 14 de la Ley 316 de Protección de Datos Personales en Posesión de Sujetos Obligados Para el Estado de Veracruz de Ignacio de la Llave y el punto trigésimo Octavo fracciones 1 y 11 de los lineamientos Generales en Materia de Clasificación y Desclasificación de la Información, así como para la elaboración de versiones Públicas. En virtud de tratarse de información confidencial concerniente a datos personales identificativos y sobre procedimientos administrativos</t>
  </si>
  <si>
    <t xml:space="preserve">Yolanda </t>
  </si>
  <si>
    <t>Mujer</t>
  </si>
  <si>
    <t>SAHY951217992</t>
  </si>
  <si>
    <t>Luz María</t>
  </si>
  <si>
    <t>Olivo</t>
  </si>
  <si>
    <t>INGENIERIA Y CAPITAL SOLUCIONES, S.A. DE C.V.</t>
  </si>
  <si>
    <t>ICS131031DK8</t>
  </si>
  <si>
    <t xml:space="preserve">Rio Colorado </t>
  </si>
  <si>
    <t>Las Vegas</t>
  </si>
  <si>
    <t xml:space="preserve">Boca del Rio </t>
  </si>
  <si>
    <t>Boca Del Rio</t>
  </si>
  <si>
    <t>Carlos Alberto</t>
  </si>
  <si>
    <t>Melo</t>
  </si>
  <si>
    <t>Uscanga</t>
  </si>
  <si>
    <t>CONSTRUCTORA IRMANS, S.A. DE CV..</t>
  </si>
  <si>
    <t>CIR140814TUA</t>
  </si>
  <si>
    <t>A1</t>
  </si>
  <si>
    <t>San José</t>
  </si>
  <si>
    <t xml:space="preserve">Luis Fernando </t>
  </si>
  <si>
    <t>Barreda</t>
  </si>
  <si>
    <t>Vazquez</t>
  </si>
  <si>
    <t>CONSTRUCTORA ROYFRA, S.A. DE C.V.</t>
  </si>
  <si>
    <t>CRO190326LD3</t>
  </si>
  <si>
    <t xml:space="preserve">Fuente de venus </t>
  </si>
  <si>
    <t>Las Fuentes</t>
  </si>
  <si>
    <t>Roberto Herminio</t>
  </si>
  <si>
    <t>Gomez</t>
  </si>
  <si>
    <t>María Victoría</t>
  </si>
  <si>
    <t>MAGV850602CE0</t>
  </si>
  <si>
    <t>Eduardo</t>
  </si>
  <si>
    <t>SARE6903167U9</t>
  </si>
  <si>
    <t>PERGLEZ CONSTRUCCIONES, S.A. DE C.V.</t>
  </si>
  <si>
    <t>PCO070222KTA</t>
  </si>
  <si>
    <t>Circuito Santa Eugenia</t>
  </si>
  <si>
    <t>Las Villitas</t>
  </si>
  <si>
    <t>Fortín de las Flores</t>
  </si>
  <si>
    <t>Fortin de las Flores</t>
  </si>
  <si>
    <t xml:space="preserve">Mariana Isabel </t>
  </si>
  <si>
    <t>Luna</t>
  </si>
  <si>
    <t>CONSTRUCTORA INTEGRAL ACEVID, S.A. DE C.V.</t>
  </si>
  <si>
    <t>CIA1507104A5</t>
  </si>
  <si>
    <t xml:space="preserve">21 de Mayo </t>
  </si>
  <si>
    <t>Amatlan de los Reyes</t>
  </si>
  <si>
    <t>Alicia</t>
  </si>
  <si>
    <t>Contreras</t>
  </si>
  <si>
    <t>Moreno</t>
  </si>
  <si>
    <t>Silvino Vicente</t>
  </si>
  <si>
    <t xml:space="preserve">Lopez </t>
  </si>
  <si>
    <t>Solis</t>
  </si>
  <si>
    <t>LOSS5809123P0</t>
  </si>
  <si>
    <t xml:space="preserve">Agustin </t>
  </si>
  <si>
    <t xml:space="preserve">Migoni </t>
  </si>
  <si>
    <t>Mejia</t>
  </si>
  <si>
    <t>MIMA9001069G9</t>
  </si>
  <si>
    <t>CONSTRUCTORA LUVA, S.A. DE C.V.</t>
  </si>
  <si>
    <t>CLU1401249T5</t>
  </si>
  <si>
    <t xml:space="preserve">Enrique C. Rebsamen </t>
  </si>
  <si>
    <t>SDTEC</t>
  </si>
  <si>
    <t>Javier Uriel</t>
  </si>
  <si>
    <t>Rincon</t>
  </si>
  <si>
    <t>Castro</t>
  </si>
  <si>
    <t>ADMINISTRACIONES MIXTAS DEL GOLFO, S.A. DE C.V.</t>
  </si>
  <si>
    <t>AMG120820PT8</t>
  </si>
  <si>
    <t>Camino Real</t>
  </si>
  <si>
    <t>s/n</t>
  </si>
  <si>
    <t>Palotal</t>
  </si>
  <si>
    <t>La Luz Palotal</t>
  </si>
  <si>
    <t>Cuauhtemoc Alejandro</t>
  </si>
  <si>
    <t>Verardo</t>
  </si>
  <si>
    <t>Hernandez</t>
  </si>
  <si>
    <t>Anegl Ricardo</t>
  </si>
  <si>
    <t>Perez</t>
  </si>
  <si>
    <t>Gonzalez</t>
  </si>
  <si>
    <t>PEGA761022CI0</t>
  </si>
  <si>
    <t xml:space="preserve">Vicente </t>
  </si>
  <si>
    <t xml:space="preserve">Baranda </t>
  </si>
  <si>
    <t>Zanatta</t>
  </si>
  <si>
    <t>BAZV891205AD1</t>
  </si>
  <si>
    <t>CONSTRUCTORA 24.09, S.A. DE C.V.</t>
  </si>
  <si>
    <t>CON170821MD4</t>
  </si>
  <si>
    <t xml:space="preserve">Zaragoza </t>
  </si>
  <si>
    <t>Perote</t>
  </si>
  <si>
    <t>Omar Ricardo</t>
  </si>
  <si>
    <t>Hervert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</si>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</sst>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/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4" fillId="0" borderId="3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osconstrucciones@yahoo.com.mx" TargetMode="External"/><Relationship Id="rId18" Type="http://schemas.openxmlformats.org/officeDocument/2006/relationships/hyperlink" Target="mailto:ovazquez@grupoconde.com.mx" TargetMode="External"/><Relationship Id="rId26" Type="http://schemas.openxmlformats.org/officeDocument/2006/relationships/hyperlink" Target="mailto:berelfortin2011@hotmail.com" TargetMode="External"/><Relationship Id="rId39" Type="http://schemas.openxmlformats.org/officeDocument/2006/relationships/hyperlink" Target="mailto:cfaguilar@radiorama.com.mx" TargetMode="External"/><Relationship Id="rId21" Type="http://schemas.openxmlformats.org/officeDocument/2006/relationships/hyperlink" Target="mailto:lucyolivo82@gmail.com" TargetMode="External"/><Relationship Id="rId34" Type="http://schemas.openxmlformats.org/officeDocument/2006/relationships/hyperlink" Target="mailto:nietosoriano@gmail.com" TargetMode="External"/><Relationship Id="rId42" Type="http://schemas.openxmlformats.org/officeDocument/2006/relationships/hyperlink" Target="mailto:contabilidad@dulcerialajosefinadelgolfo.com" TargetMode="External"/><Relationship Id="rId47" Type="http://schemas.openxmlformats.org/officeDocument/2006/relationships/hyperlink" Target="mailto:m4ng3I26@gmail.com" TargetMode="External"/><Relationship Id="rId50" Type="http://schemas.openxmlformats.org/officeDocument/2006/relationships/hyperlink" Target="mailto:grupoconstructor.garey@gmail.com" TargetMode="External"/><Relationship Id="rId7" Type="http://schemas.openxmlformats.org/officeDocument/2006/relationships/hyperlink" Target="mailto:tgc.global@gmail.com" TargetMode="External"/><Relationship Id="rId2" Type="http://schemas.openxmlformats.org/officeDocument/2006/relationships/hyperlink" Target="mailto:manuel67razo@hotmail.com" TargetMode="External"/><Relationship Id="rId16" Type="http://schemas.openxmlformats.org/officeDocument/2006/relationships/hyperlink" Target="mailto:julzardo@hotmail.com" TargetMode="External"/><Relationship Id="rId29" Type="http://schemas.openxmlformats.org/officeDocument/2006/relationships/hyperlink" Target="mailto:pinturasacuariocordoba19@hotmail.com" TargetMode="External"/><Relationship Id="rId11" Type="http://schemas.openxmlformats.org/officeDocument/2006/relationships/hyperlink" Target="mailto:haraelsadecv@gmail.com" TargetMode="External"/><Relationship Id="rId24" Type="http://schemas.openxmlformats.org/officeDocument/2006/relationships/hyperlink" Target="mailto:3234sergio@gmail.com" TargetMode="External"/><Relationship Id="rId32" Type="http://schemas.openxmlformats.org/officeDocument/2006/relationships/hyperlink" Target="mailto:gabrielafregoso@systop.com.mx" TargetMode="External"/><Relationship Id="rId37" Type="http://schemas.openxmlformats.org/officeDocument/2006/relationships/hyperlink" Target="mailto:balconpolitico@hotmail.com" TargetMode="External"/><Relationship Id="rId40" Type="http://schemas.openxmlformats.org/officeDocument/2006/relationships/hyperlink" Target="mailto:productosyservicioshyperco@gmail.com" TargetMode="External"/><Relationship Id="rId45" Type="http://schemas.openxmlformats.org/officeDocument/2006/relationships/hyperlink" Target="mailto:orsus.pc@gmail.com" TargetMode="External"/><Relationship Id="rId53" Type="http://schemas.openxmlformats.org/officeDocument/2006/relationships/hyperlink" Target="mailto:rogelioacosta1@gmail.com" TargetMode="External"/><Relationship Id="rId5" Type="http://schemas.openxmlformats.org/officeDocument/2006/relationships/hyperlink" Target="mailto:auditoresvp@gmail.com" TargetMode="External"/><Relationship Id="rId10" Type="http://schemas.openxmlformats.org/officeDocument/2006/relationships/hyperlink" Target="mailto:gerven@ofipapeleria.com" TargetMode="External"/><Relationship Id="rId19" Type="http://schemas.openxmlformats.org/officeDocument/2006/relationships/hyperlink" Target="mailto:monica.martinez@multimedios.com" TargetMode="External"/><Relationship Id="rId31" Type="http://schemas.openxmlformats.org/officeDocument/2006/relationships/hyperlink" Target="mailto:ventas@systop.com.mx" TargetMode="External"/><Relationship Id="rId44" Type="http://schemas.openxmlformats.org/officeDocument/2006/relationships/hyperlink" Target="mailto:cafecobian@gmail.com" TargetMode="External"/><Relationship Id="rId52" Type="http://schemas.openxmlformats.org/officeDocument/2006/relationships/hyperlink" Target="mailto:rogelioacosta1@gmail.com" TargetMode="External"/><Relationship Id="rId4" Type="http://schemas.openxmlformats.org/officeDocument/2006/relationships/hyperlink" Target="mailto:auditoresvp@gmail.com" TargetMode="External"/><Relationship Id="rId9" Type="http://schemas.openxmlformats.org/officeDocument/2006/relationships/hyperlink" Target="mailto:ventascor@ofipapeleria.com" TargetMode="External"/><Relationship Id="rId14" Type="http://schemas.openxmlformats.org/officeDocument/2006/relationships/hyperlink" Target="mailto:francosconstrucciones@yahoo.com.mx" TargetMode="External"/><Relationship Id="rId22" Type="http://schemas.openxmlformats.org/officeDocument/2006/relationships/hyperlink" Target="mailto:sgs.construccionyasesoria@gmail.com" TargetMode="External"/><Relationship Id="rId27" Type="http://schemas.openxmlformats.org/officeDocument/2006/relationships/hyperlink" Target="mailto:laburto@diariodexalapa.com.mx" TargetMode="External"/><Relationship Id="rId30" Type="http://schemas.openxmlformats.org/officeDocument/2006/relationships/hyperlink" Target="mailto:jtejeda1972@hotmail.com" TargetMode="External"/><Relationship Id="rId35" Type="http://schemas.openxmlformats.org/officeDocument/2006/relationships/hyperlink" Target="mailto:parrutti@yahoo.com.mx" TargetMode="External"/><Relationship Id="rId43" Type="http://schemas.openxmlformats.org/officeDocument/2006/relationships/hyperlink" Target="mailto:contabilidad@dulcerialajosefinadelgolfo.com" TargetMode="External"/><Relationship Id="rId48" Type="http://schemas.openxmlformats.org/officeDocument/2006/relationships/hyperlink" Target="mailto:grupoconstructor.garey@gmail.com" TargetMode="External"/><Relationship Id="rId8" Type="http://schemas.openxmlformats.org/officeDocument/2006/relationships/hyperlink" Target="mailto:tgc.global@gmail.com" TargetMode="External"/><Relationship Id="rId51" Type="http://schemas.openxmlformats.org/officeDocument/2006/relationships/hyperlink" Target="mailto:luisantoyo@gmail.com" TargetMode="External"/><Relationship Id="rId3" Type="http://schemas.openxmlformats.org/officeDocument/2006/relationships/hyperlink" Target="mailto:josearturolopezrojas054@gmail.com" TargetMode="External"/><Relationship Id="rId12" Type="http://schemas.openxmlformats.org/officeDocument/2006/relationships/hyperlink" Target="mailto:haraelsadecv@gmail.com" TargetMode="External"/><Relationship Id="rId17" Type="http://schemas.openxmlformats.org/officeDocument/2006/relationships/hyperlink" Target="mailto:jrivas@grupoconde.com.mx" TargetMode="External"/><Relationship Id="rId25" Type="http://schemas.openxmlformats.org/officeDocument/2006/relationships/hyperlink" Target="mailto:civelec1@hotmail.com" TargetMode="External"/><Relationship Id="rId33" Type="http://schemas.openxmlformats.org/officeDocument/2006/relationships/hyperlink" Target="mailto:nietosoriano@gmail.com" TargetMode="External"/><Relationship Id="rId38" Type="http://schemas.openxmlformats.org/officeDocument/2006/relationships/hyperlink" Target="mailto:admon.cordoba@radiorama.com.mx" TargetMode="External"/><Relationship Id="rId46" Type="http://schemas.openxmlformats.org/officeDocument/2006/relationships/hyperlink" Target="mailto:altasmontanas2021@gmail.com" TargetMode="External"/><Relationship Id="rId20" Type="http://schemas.openxmlformats.org/officeDocument/2006/relationships/hyperlink" Target="mailto:sergio.weigend@multimedios.com" TargetMode="External"/><Relationship Id="rId41" Type="http://schemas.openxmlformats.org/officeDocument/2006/relationships/hyperlink" Target="mailto:productosyservicioshyperco@gmail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f.alejandra-15@hotmail.com" TargetMode="External"/><Relationship Id="rId6" Type="http://schemas.openxmlformats.org/officeDocument/2006/relationships/hyperlink" Target="mailto:varmad-comercializadora@hotmail.com" TargetMode="External"/><Relationship Id="rId15" Type="http://schemas.openxmlformats.org/officeDocument/2006/relationships/hyperlink" Target="mailto:julzardo@hotmail.com" TargetMode="External"/><Relationship Id="rId23" Type="http://schemas.openxmlformats.org/officeDocument/2006/relationships/hyperlink" Target="mailto:angelca99@hotmail.com" TargetMode="External"/><Relationship Id="rId28" Type="http://schemas.openxmlformats.org/officeDocument/2006/relationships/hyperlink" Target="mailto:laburto@diariodexalapa.com.mx" TargetMode="External"/><Relationship Id="rId36" Type="http://schemas.openxmlformats.org/officeDocument/2006/relationships/hyperlink" Target="mailto:jroji@raisemexico.com.mx" TargetMode="External"/><Relationship Id="rId49" Type="http://schemas.openxmlformats.org/officeDocument/2006/relationships/hyperlink" Target="mailto:luisantoy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1"/>
  <sheetViews>
    <sheetView tabSelected="1" topLeftCell="AO36" zoomScale="77" zoomScaleNormal="77" workbookViewId="0">
      <selection activeCell="J43" sqref="J43:J6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4.25" bestFit="1" customWidth="1"/>
    <col min="12" max="12" width="48" bestFit="1" customWidth="1"/>
    <col min="13" max="13" width="49" bestFit="1" customWidth="1"/>
    <col min="14" max="14" width="31.875" bestFit="1" customWidth="1"/>
    <col min="15" max="15" width="30.75" bestFit="1" customWidth="1"/>
    <col min="16" max="16" width="36.875" bestFit="1" customWidth="1"/>
    <col min="17" max="17" width="33" bestFit="1" customWidth="1"/>
    <col min="18" max="18" width="28.25" bestFit="1" customWidth="1"/>
    <col min="19" max="19" width="37.875" bestFit="1" customWidth="1"/>
    <col min="20" max="20" width="41.875" bestFit="1" customWidth="1"/>
    <col min="21" max="21" width="36.25" bestFit="1" customWidth="1"/>
    <col min="22" max="22" width="31.875" bestFit="1" customWidth="1"/>
    <col min="23" max="23" width="33.875" bestFit="1" customWidth="1"/>
    <col min="24" max="24" width="31" bestFit="1" customWidth="1"/>
    <col min="25" max="25" width="44.125" bestFit="1" customWidth="1"/>
    <col min="26" max="26" width="40.125" bestFit="1" customWidth="1"/>
    <col min="27" max="27" width="39.375" bestFit="1" customWidth="1"/>
    <col min="28" max="28" width="26" bestFit="1" customWidth="1"/>
    <col min="29" max="29" width="39.125" bestFit="1" customWidth="1"/>
    <col min="30" max="30" width="41.625" bestFit="1" customWidth="1"/>
    <col min="31" max="31" width="39.875" bestFit="1" customWidth="1"/>
    <col min="32" max="32" width="42.375" bestFit="1" customWidth="1"/>
    <col min="33" max="33" width="42.25" bestFit="1" customWidth="1"/>
    <col min="34" max="34" width="46" bestFit="1" customWidth="1"/>
    <col min="35" max="35" width="47.875" bestFit="1" customWidth="1"/>
    <col min="36" max="36" width="48" bestFit="1" customWidth="1"/>
    <col min="37" max="37" width="43.125" bestFit="1" customWidth="1"/>
    <col min="38" max="38" width="39.375" bestFit="1" customWidth="1"/>
    <col min="39" max="39" width="33.875" bestFit="1" customWidth="1"/>
    <col min="40" max="40" width="36.875" bestFit="1" customWidth="1"/>
    <col min="41" max="41" width="48.25" bestFit="1" customWidth="1"/>
    <col min="42" max="42" width="50.375" bestFit="1" customWidth="1"/>
    <col min="43" max="43" width="59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5">
        <v>2023</v>
      </c>
      <c r="B8" s="6">
        <v>45017</v>
      </c>
      <c r="C8" s="6">
        <v>45107</v>
      </c>
      <c r="D8" s="2" t="s">
        <v>109</v>
      </c>
      <c r="E8" s="2" t="s">
        <v>249</v>
      </c>
      <c r="F8" s="2" t="s">
        <v>246</v>
      </c>
      <c r="G8" s="2" t="s">
        <v>250</v>
      </c>
      <c r="H8" s="5"/>
      <c r="I8" s="4" t="s">
        <v>211</v>
      </c>
      <c r="J8" s="5" t="s">
        <v>111</v>
      </c>
      <c r="K8" s="5" t="s">
        <v>212</v>
      </c>
      <c r="L8" s="5" t="s">
        <v>290</v>
      </c>
      <c r="M8" s="5" t="s">
        <v>142</v>
      </c>
      <c r="N8" s="5" t="s">
        <v>146</v>
      </c>
      <c r="O8" s="8" t="s">
        <v>291</v>
      </c>
      <c r="P8" s="5" t="s">
        <v>147</v>
      </c>
      <c r="Q8" s="8" t="s">
        <v>292</v>
      </c>
      <c r="R8" s="5" t="s">
        <v>218</v>
      </c>
      <c r="S8" s="5" t="s">
        <v>218</v>
      </c>
      <c r="T8" s="3"/>
      <c r="U8" s="2"/>
      <c r="V8" s="5">
        <v>1</v>
      </c>
      <c r="W8" s="5" t="s">
        <v>230</v>
      </c>
      <c r="X8" s="5">
        <v>68</v>
      </c>
      <c r="Y8" s="5" t="s">
        <v>230</v>
      </c>
      <c r="Z8" s="5">
        <v>30</v>
      </c>
      <c r="AA8" s="5" t="s">
        <v>142</v>
      </c>
      <c r="AB8" s="5">
        <v>94470</v>
      </c>
      <c r="AC8" s="3"/>
      <c r="AD8" s="3"/>
      <c r="AE8" s="3"/>
      <c r="AF8" s="3"/>
      <c r="AG8" s="3"/>
      <c r="AH8" s="3"/>
      <c r="AI8" s="3"/>
      <c r="AJ8" s="3"/>
      <c r="AK8" s="9"/>
      <c r="AL8" s="5" t="s">
        <v>224</v>
      </c>
      <c r="AM8" s="3"/>
      <c r="AN8" s="5">
        <v>2712349706</v>
      </c>
      <c r="AO8" s="10" t="s">
        <v>293</v>
      </c>
      <c r="AP8" s="3"/>
      <c r="AQ8" s="3"/>
      <c r="AR8" s="5" t="s">
        <v>223</v>
      </c>
      <c r="AS8" s="6">
        <v>45128</v>
      </c>
      <c r="AT8" s="6">
        <v>45107</v>
      </c>
      <c r="AU8" t="s">
        <v>512</v>
      </c>
    </row>
    <row r="9" spans="1:47" ht="30" x14ac:dyDescent="0.25">
      <c r="A9" s="5">
        <v>2023</v>
      </c>
      <c r="B9" s="6">
        <v>45017</v>
      </c>
      <c r="C9" s="6">
        <v>45107</v>
      </c>
      <c r="D9" s="2" t="s">
        <v>109</v>
      </c>
      <c r="E9" s="2" t="s">
        <v>251</v>
      </c>
      <c r="F9" s="2" t="s">
        <v>252</v>
      </c>
      <c r="G9" s="2" t="s">
        <v>253</v>
      </c>
      <c r="H9" s="5"/>
      <c r="I9" s="4" t="s">
        <v>211</v>
      </c>
      <c r="J9" s="5" t="s">
        <v>111</v>
      </c>
      <c r="K9" s="5" t="s">
        <v>212</v>
      </c>
      <c r="L9" s="5" t="s">
        <v>294</v>
      </c>
      <c r="M9" s="5" t="s">
        <v>142</v>
      </c>
      <c r="N9" s="5" t="s">
        <v>146</v>
      </c>
      <c r="O9" s="5" t="s">
        <v>233</v>
      </c>
      <c r="P9" s="5" t="s">
        <v>172</v>
      </c>
      <c r="Q9" s="5" t="s">
        <v>295</v>
      </c>
      <c r="R9" s="5" t="s">
        <v>218</v>
      </c>
      <c r="S9" s="5" t="s">
        <v>218</v>
      </c>
      <c r="T9" s="2" t="s">
        <v>178</v>
      </c>
      <c r="U9" s="2" t="s">
        <v>296</v>
      </c>
      <c r="V9" s="5">
        <v>1</v>
      </c>
      <c r="W9" s="5" t="s">
        <v>220</v>
      </c>
      <c r="X9" s="5">
        <v>44</v>
      </c>
      <c r="Y9" s="5" t="s">
        <v>220</v>
      </c>
      <c r="Z9" s="5">
        <v>30</v>
      </c>
      <c r="AA9" s="5" t="s">
        <v>142</v>
      </c>
      <c r="AB9" s="5">
        <v>94546</v>
      </c>
      <c r="AC9" s="3"/>
      <c r="AD9" s="3"/>
      <c r="AE9" s="3"/>
      <c r="AF9" s="3"/>
      <c r="AG9" s="5"/>
      <c r="AH9" s="5"/>
      <c r="AI9" s="5"/>
      <c r="AJ9" s="5"/>
      <c r="AK9" s="5"/>
      <c r="AL9" s="5" t="s">
        <v>224</v>
      </c>
      <c r="AM9" s="3"/>
      <c r="AN9" s="5">
        <v>2711099090</v>
      </c>
      <c r="AO9" s="10" t="s">
        <v>297</v>
      </c>
      <c r="AP9" s="3"/>
      <c r="AQ9" s="3"/>
      <c r="AR9" s="5" t="s">
        <v>223</v>
      </c>
      <c r="AS9" s="6">
        <v>45128</v>
      </c>
      <c r="AT9" s="6">
        <v>45107</v>
      </c>
      <c r="AU9" t="s">
        <v>512</v>
      </c>
    </row>
    <row r="10" spans="1:47" ht="30" x14ac:dyDescent="0.25">
      <c r="A10" s="5">
        <v>2023</v>
      </c>
      <c r="B10" s="6">
        <v>45017</v>
      </c>
      <c r="C10" s="6">
        <v>45107</v>
      </c>
      <c r="D10" s="2" t="s">
        <v>109</v>
      </c>
      <c r="E10" s="2" t="s">
        <v>254</v>
      </c>
      <c r="F10" s="2" t="s">
        <v>216</v>
      </c>
      <c r="G10" s="2" t="s">
        <v>243</v>
      </c>
      <c r="H10" s="5"/>
      <c r="I10" s="4" t="s">
        <v>211</v>
      </c>
      <c r="J10" s="5" t="s">
        <v>111</v>
      </c>
      <c r="K10" s="5" t="s">
        <v>212</v>
      </c>
      <c r="L10" s="5" t="s">
        <v>298</v>
      </c>
      <c r="M10" s="5" t="s">
        <v>142</v>
      </c>
      <c r="N10" s="5" t="s">
        <v>146</v>
      </c>
      <c r="O10" s="8" t="s">
        <v>299</v>
      </c>
      <c r="P10" s="5" t="s">
        <v>153</v>
      </c>
      <c r="Q10" s="5">
        <v>4</v>
      </c>
      <c r="R10" s="5">
        <v>410</v>
      </c>
      <c r="S10" s="5" t="s">
        <v>218</v>
      </c>
      <c r="T10" s="2" t="s">
        <v>178</v>
      </c>
      <c r="U10" s="2" t="s">
        <v>237</v>
      </c>
      <c r="V10" s="5">
        <v>1</v>
      </c>
      <c r="W10" s="5" t="s">
        <v>230</v>
      </c>
      <c r="X10" s="5">
        <v>68</v>
      </c>
      <c r="Y10" s="5" t="s">
        <v>230</v>
      </c>
      <c r="Z10" s="5">
        <v>30</v>
      </c>
      <c r="AA10" s="5" t="s">
        <v>142</v>
      </c>
      <c r="AB10" s="5">
        <v>94470</v>
      </c>
      <c r="AC10" s="3"/>
      <c r="AD10" s="3"/>
      <c r="AE10" s="3"/>
      <c r="AF10" s="3"/>
      <c r="AG10" s="5"/>
      <c r="AH10" s="5"/>
      <c r="AI10" s="5"/>
      <c r="AJ10" s="5"/>
      <c r="AK10" s="5"/>
      <c r="AL10" s="5" t="s">
        <v>224</v>
      </c>
      <c r="AM10" s="3"/>
      <c r="AN10" s="5">
        <v>2711629459</v>
      </c>
      <c r="AO10" s="10" t="s">
        <v>300</v>
      </c>
      <c r="AP10" s="3"/>
      <c r="AQ10" s="3"/>
      <c r="AR10" s="5" t="s">
        <v>223</v>
      </c>
      <c r="AS10" s="6">
        <v>45128</v>
      </c>
      <c r="AT10" s="6">
        <v>45107</v>
      </c>
      <c r="AU10" t="s">
        <v>512</v>
      </c>
    </row>
    <row r="11" spans="1:47" ht="30" x14ac:dyDescent="0.25">
      <c r="A11" s="5">
        <v>2023</v>
      </c>
      <c r="B11" s="6">
        <v>45017</v>
      </c>
      <c r="C11" s="6">
        <v>45107</v>
      </c>
      <c r="D11" s="2" t="s">
        <v>110</v>
      </c>
      <c r="E11" s="3"/>
      <c r="F11" s="3"/>
      <c r="G11" s="3"/>
      <c r="H11" s="5" t="s">
        <v>255</v>
      </c>
      <c r="I11" s="4" t="s">
        <v>211</v>
      </c>
      <c r="J11" s="5" t="s">
        <v>111</v>
      </c>
      <c r="K11" s="5" t="s">
        <v>212</v>
      </c>
      <c r="L11" s="5" t="s">
        <v>301</v>
      </c>
      <c r="M11" s="5" t="s">
        <v>142</v>
      </c>
      <c r="N11" s="5" t="s">
        <v>146</v>
      </c>
      <c r="O11" s="8" t="s">
        <v>241</v>
      </c>
      <c r="P11" s="5" t="s">
        <v>153</v>
      </c>
      <c r="Q11" s="5" t="s">
        <v>302</v>
      </c>
      <c r="R11" s="5" t="s">
        <v>303</v>
      </c>
      <c r="S11" s="5" t="s">
        <v>218</v>
      </c>
      <c r="T11" s="5" t="s">
        <v>178</v>
      </c>
      <c r="U11" s="2" t="s">
        <v>304</v>
      </c>
      <c r="V11" s="5">
        <v>1</v>
      </c>
      <c r="W11" s="5" t="s">
        <v>242</v>
      </c>
      <c r="X11" s="5">
        <v>87</v>
      </c>
      <c r="Y11" s="5" t="s">
        <v>242</v>
      </c>
      <c r="Z11" s="5">
        <v>30</v>
      </c>
      <c r="AA11" s="5" t="s">
        <v>142</v>
      </c>
      <c r="AB11" s="5">
        <v>91130</v>
      </c>
      <c r="AC11" s="3"/>
      <c r="AD11" s="3"/>
      <c r="AE11" s="3"/>
      <c r="AF11" s="3"/>
      <c r="AG11" s="5" t="s">
        <v>305</v>
      </c>
      <c r="AH11" s="5" t="s">
        <v>306</v>
      </c>
      <c r="AI11" s="5" t="s">
        <v>307</v>
      </c>
      <c r="AJ11" s="5">
        <v>2283521219</v>
      </c>
      <c r="AK11" s="10" t="s">
        <v>308</v>
      </c>
      <c r="AL11" s="5" t="s">
        <v>222</v>
      </c>
      <c r="AM11" s="3"/>
      <c r="AN11" s="5">
        <v>2283521219</v>
      </c>
      <c r="AO11" s="10" t="s">
        <v>308</v>
      </c>
      <c r="AP11" s="3"/>
      <c r="AQ11" s="3"/>
      <c r="AR11" s="5" t="s">
        <v>223</v>
      </c>
      <c r="AS11" s="6">
        <v>45128</v>
      </c>
      <c r="AT11" s="6">
        <v>45107</v>
      </c>
      <c r="AU11" t="s">
        <v>512</v>
      </c>
    </row>
    <row r="12" spans="1:47" ht="30" x14ac:dyDescent="0.25">
      <c r="A12" s="5">
        <v>2023</v>
      </c>
      <c r="B12" s="6">
        <v>45017</v>
      </c>
      <c r="C12" s="6">
        <v>45107</v>
      </c>
      <c r="D12" s="2" t="s">
        <v>109</v>
      </c>
      <c r="E12" s="2" t="s">
        <v>256</v>
      </c>
      <c r="F12" s="2" t="s">
        <v>309</v>
      </c>
      <c r="G12" s="5" t="s">
        <v>307</v>
      </c>
      <c r="H12" s="5"/>
      <c r="I12" s="4" t="s">
        <v>211</v>
      </c>
      <c r="J12" s="5" t="s">
        <v>111</v>
      </c>
      <c r="K12" s="5" t="s">
        <v>212</v>
      </c>
      <c r="L12" s="5" t="s">
        <v>311</v>
      </c>
      <c r="M12" s="5" t="s">
        <v>142</v>
      </c>
      <c r="N12" s="5" t="s">
        <v>146</v>
      </c>
      <c r="O12" s="8" t="s">
        <v>310</v>
      </c>
      <c r="P12" s="5" t="s">
        <v>172</v>
      </c>
      <c r="Q12" s="5" t="s">
        <v>312</v>
      </c>
      <c r="R12" s="5" t="s">
        <v>218</v>
      </c>
      <c r="S12" s="5" t="s">
        <v>218</v>
      </c>
      <c r="T12" s="5"/>
      <c r="U12" s="2" t="s">
        <v>313</v>
      </c>
      <c r="V12" s="5">
        <v>1</v>
      </c>
      <c r="W12" s="5" t="s">
        <v>230</v>
      </c>
      <c r="X12" s="5">
        <v>68</v>
      </c>
      <c r="Y12" s="5" t="s">
        <v>230</v>
      </c>
      <c r="Z12" s="5">
        <v>30</v>
      </c>
      <c r="AA12" s="5" t="s">
        <v>142</v>
      </c>
      <c r="AB12" s="5">
        <v>94476</v>
      </c>
      <c r="AC12" s="3"/>
      <c r="AD12" s="3"/>
      <c r="AE12" s="3"/>
      <c r="AF12" s="3"/>
      <c r="AG12" s="5"/>
      <c r="AH12" s="5"/>
      <c r="AI12" s="5"/>
      <c r="AJ12" s="5"/>
      <c r="AK12" s="5"/>
      <c r="AL12" s="5" t="s">
        <v>224</v>
      </c>
      <c r="AM12" s="3"/>
      <c r="AN12" s="5">
        <v>2712555279</v>
      </c>
      <c r="AO12" s="10" t="s">
        <v>314</v>
      </c>
      <c r="AP12" s="3"/>
      <c r="AQ12" s="3"/>
      <c r="AR12" s="5" t="s">
        <v>223</v>
      </c>
      <c r="AS12" s="6">
        <v>45128</v>
      </c>
      <c r="AT12" s="6">
        <v>45107</v>
      </c>
      <c r="AU12" t="s">
        <v>512</v>
      </c>
    </row>
    <row r="13" spans="1:47" ht="30" x14ac:dyDescent="0.25">
      <c r="A13" s="5">
        <v>2023</v>
      </c>
      <c r="B13" s="6">
        <v>45017</v>
      </c>
      <c r="C13" s="6">
        <v>45107</v>
      </c>
      <c r="D13" s="2" t="s">
        <v>110</v>
      </c>
      <c r="E13" s="3"/>
      <c r="F13" s="3"/>
      <c r="G13" s="3"/>
      <c r="H13" s="5" t="s">
        <v>257</v>
      </c>
      <c r="I13" s="4" t="s">
        <v>217</v>
      </c>
      <c r="J13" s="5" t="s">
        <v>111</v>
      </c>
      <c r="K13" s="5" t="s">
        <v>212</v>
      </c>
      <c r="L13" s="5" t="s">
        <v>315</v>
      </c>
      <c r="M13" s="5" t="s">
        <v>316</v>
      </c>
      <c r="N13" s="5" t="s">
        <v>146</v>
      </c>
      <c r="O13" s="8" t="s">
        <v>317</v>
      </c>
      <c r="P13" s="5" t="s">
        <v>153</v>
      </c>
      <c r="Q13" s="5">
        <v>13</v>
      </c>
      <c r="R13" s="5">
        <v>219</v>
      </c>
      <c r="S13" s="5" t="s">
        <v>218</v>
      </c>
      <c r="T13" s="5" t="s">
        <v>178</v>
      </c>
      <c r="U13" s="2" t="s">
        <v>318</v>
      </c>
      <c r="V13" s="5">
        <v>1</v>
      </c>
      <c r="W13" s="5" t="s">
        <v>316</v>
      </c>
      <c r="X13" s="5">
        <v>14</v>
      </c>
      <c r="Y13" s="5" t="s">
        <v>316</v>
      </c>
      <c r="Z13" s="5">
        <v>22</v>
      </c>
      <c r="AA13" s="5" t="s">
        <v>316</v>
      </c>
      <c r="AB13" s="5">
        <v>76087</v>
      </c>
      <c r="AC13" s="3"/>
      <c r="AD13" s="3"/>
      <c r="AE13" s="3"/>
      <c r="AF13" s="3"/>
      <c r="AG13" s="5" t="s">
        <v>319</v>
      </c>
      <c r="AH13" s="5" t="s">
        <v>320</v>
      </c>
      <c r="AI13" s="5" t="s">
        <v>213</v>
      </c>
      <c r="AJ13" s="5">
        <v>4423823556</v>
      </c>
      <c r="AK13" s="10" t="s">
        <v>321</v>
      </c>
      <c r="AL13" s="5" t="s">
        <v>222</v>
      </c>
      <c r="AM13" s="3"/>
      <c r="AN13" s="5">
        <v>4423823556</v>
      </c>
      <c r="AO13" s="10" t="s">
        <v>321</v>
      </c>
      <c r="AP13" s="3"/>
      <c r="AQ13" s="3"/>
      <c r="AR13" s="5" t="s">
        <v>223</v>
      </c>
      <c r="AS13" s="6">
        <v>45128</v>
      </c>
      <c r="AT13" s="6">
        <v>45107</v>
      </c>
      <c r="AU13" t="s">
        <v>512</v>
      </c>
    </row>
    <row r="14" spans="1:47" ht="30" x14ac:dyDescent="0.25">
      <c r="A14" s="5">
        <v>2023</v>
      </c>
      <c r="B14" s="6">
        <v>45017</v>
      </c>
      <c r="C14" s="6">
        <v>45107</v>
      </c>
      <c r="D14" s="2" t="s">
        <v>110</v>
      </c>
      <c r="E14" s="3"/>
      <c r="F14" s="3"/>
      <c r="G14" s="3"/>
      <c r="H14" s="5" t="s">
        <v>258</v>
      </c>
      <c r="I14" s="4" t="s">
        <v>217</v>
      </c>
      <c r="J14" s="5" t="s">
        <v>111</v>
      </c>
      <c r="K14" s="5" t="s">
        <v>212</v>
      </c>
      <c r="L14" s="5" t="s">
        <v>322</v>
      </c>
      <c r="M14" s="5" t="s">
        <v>142</v>
      </c>
      <c r="N14" s="5" t="s">
        <v>146</v>
      </c>
      <c r="O14" s="5" t="s">
        <v>323</v>
      </c>
      <c r="P14" s="5" t="s">
        <v>153</v>
      </c>
      <c r="Q14" s="5">
        <v>13</v>
      </c>
      <c r="R14" s="5">
        <v>507</v>
      </c>
      <c r="S14" s="5" t="s">
        <v>218</v>
      </c>
      <c r="T14" s="5" t="s">
        <v>178</v>
      </c>
      <c r="U14" s="2" t="s">
        <v>219</v>
      </c>
      <c r="V14" s="5">
        <v>1</v>
      </c>
      <c r="W14" s="5" t="s">
        <v>220</v>
      </c>
      <c r="X14" s="5">
        <v>44</v>
      </c>
      <c r="Y14" s="5" t="s">
        <v>220</v>
      </c>
      <c r="Z14" s="5">
        <v>30</v>
      </c>
      <c r="AA14" s="5" t="s">
        <v>142</v>
      </c>
      <c r="AB14" s="5">
        <v>94500</v>
      </c>
      <c r="AC14" s="3"/>
      <c r="AD14" s="3"/>
      <c r="AE14" s="3"/>
      <c r="AF14" s="3"/>
      <c r="AG14" s="5" t="s">
        <v>324</v>
      </c>
      <c r="AH14" s="5" t="s">
        <v>325</v>
      </c>
      <c r="AI14" s="5" t="s">
        <v>326</v>
      </c>
      <c r="AJ14" s="5">
        <v>2717121716</v>
      </c>
      <c r="AK14" s="10" t="s">
        <v>327</v>
      </c>
      <c r="AL14" s="5" t="s">
        <v>222</v>
      </c>
      <c r="AM14" s="3"/>
      <c r="AN14" s="5">
        <v>2717121767</v>
      </c>
      <c r="AO14" s="10" t="s">
        <v>328</v>
      </c>
      <c r="AP14" s="3"/>
      <c r="AQ14" s="3"/>
      <c r="AR14" s="5" t="s">
        <v>223</v>
      </c>
      <c r="AS14" s="6">
        <v>45128</v>
      </c>
      <c r="AT14" s="6">
        <v>45107</v>
      </c>
      <c r="AU14" t="s">
        <v>512</v>
      </c>
    </row>
    <row r="15" spans="1:47" ht="30" x14ac:dyDescent="0.25">
      <c r="A15" s="5">
        <v>2023</v>
      </c>
      <c r="B15" s="6">
        <v>45017</v>
      </c>
      <c r="C15" s="6">
        <v>45107</v>
      </c>
      <c r="D15" s="2" t="s">
        <v>110</v>
      </c>
      <c r="E15" s="3"/>
      <c r="F15" s="3"/>
      <c r="G15" s="3"/>
      <c r="H15" s="5" t="s">
        <v>259</v>
      </c>
      <c r="I15" s="4" t="s">
        <v>217</v>
      </c>
      <c r="J15" s="5" t="s">
        <v>111</v>
      </c>
      <c r="K15" s="5" t="s">
        <v>212</v>
      </c>
      <c r="L15" s="5" t="s">
        <v>329</v>
      </c>
      <c r="M15" s="5" t="s">
        <v>142</v>
      </c>
      <c r="N15" s="5" t="s">
        <v>146</v>
      </c>
      <c r="O15" s="5" t="s">
        <v>288</v>
      </c>
      <c r="P15" s="5" t="s">
        <v>166</v>
      </c>
      <c r="Q15" s="5" t="s">
        <v>330</v>
      </c>
      <c r="R15" s="5">
        <v>11</v>
      </c>
      <c r="S15" s="5" t="s">
        <v>218</v>
      </c>
      <c r="T15" s="5" t="s">
        <v>178</v>
      </c>
      <c r="U15" s="2" t="s">
        <v>331</v>
      </c>
      <c r="V15" s="5">
        <v>1</v>
      </c>
      <c r="W15" s="5" t="s">
        <v>332</v>
      </c>
      <c r="X15" s="5">
        <v>26</v>
      </c>
      <c r="Y15" s="5" t="s">
        <v>332</v>
      </c>
      <c r="Z15" s="5">
        <v>30</v>
      </c>
      <c r="AA15" s="5" t="s">
        <v>142</v>
      </c>
      <c r="AB15" s="5">
        <v>91304</v>
      </c>
      <c r="AC15" s="3"/>
      <c r="AD15" s="3"/>
      <c r="AE15" s="3"/>
      <c r="AF15" s="3"/>
      <c r="AG15" s="5" t="s">
        <v>333</v>
      </c>
      <c r="AH15" s="5" t="s">
        <v>334</v>
      </c>
      <c r="AI15" s="5" t="s">
        <v>335</v>
      </c>
      <c r="AJ15" s="5">
        <v>2283353475</v>
      </c>
      <c r="AK15" s="10" t="s">
        <v>336</v>
      </c>
      <c r="AL15" s="5" t="s">
        <v>222</v>
      </c>
      <c r="AM15" s="3"/>
      <c r="AN15" s="5">
        <v>2283353475</v>
      </c>
      <c r="AO15" s="10" t="s">
        <v>336</v>
      </c>
      <c r="AP15" s="3"/>
      <c r="AQ15" s="3"/>
      <c r="AR15" s="5" t="s">
        <v>223</v>
      </c>
      <c r="AS15" s="6">
        <v>45128</v>
      </c>
      <c r="AT15" s="6">
        <v>45107</v>
      </c>
      <c r="AU15" t="s">
        <v>512</v>
      </c>
    </row>
    <row r="16" spans="1:47" ht="30" x14ac:dyDescent="0.25">
      <c r="A16" s="5">
        <v>2023</v>
      </c>
      <c r="B16" s="6">
        <v>45017</v>
      </c>
      <c r="C16" s="6">
        <v>45107</v>
      </c>
      <c r="D16" s="2" t="s">
        <v>110</v>
      </c>
      <c r="E16" s="3"/>
      <c r="F16" s="3"/>
      <c r="G16" s="3"/>
      <c r="H16" s="5" t="s">
        <v>260</v>
      </c>
      <c r="I16" s="4" t="s">
        <v>217</v>
      </c>
      <c r="J16" s="5" t="s">
        <v>111</v>
      </c>
      <c r="K16" s="5" t="s">
        <v>212</v>
      </c>
      <c r="L16" s="2" t="s">
        <v>337</v>
      </c>
      <c r="M16" s="2" t="s">
        <v>143</v>
      </c>
      <c r="N16" s="2" t="s">
        <v>146</v>
      </c>
      <c r="O16" s="7" t="s">
        <v>338</v>
      </c>
      <c r="P16" s="2" t="s">
        <v>172</v>
      </c>
      <c r="Q16" s="2" t="s">
        <v>339</v>
      </c>
      <c r="R16" s="2">
        <v>78</v>
      </c>
      <c r="S16" s="2" t="s">
        <v>218</v>
      </c>
      <c r="T16" s="2"/>
      <c r="U16" s="2"/>
      <c r="V16" s="5"/>
      <c r="W16" s="5" t="s">
        <v>340</v>
      </c>
      <c r="X16" s="5"/>
      <c r="Y16" s="5" t="s">
        <v>113</v>
      </c>
      <c r="Z16" s="5">
        <v>15</v>
      </c>
      <c r="AA16" s="5" t="s">
        <v>113</v>
      </c>
      <c r="AB16" s="5">
        <v>56000</v>
      </c>
      <c r="AC16" s="3"/>
      <c r="AD16" s="3"/>
      <c r="AE16" s="3"/>
      <c r="AF16" s="3"/>
      <c r="AG16" s="5" t="s">
        <v>341</v>
      </c>
      <c r="AH16" s="5" t="s">
        <v>342</v>
      </c>
      <c r="AI16" s="5" t="s">
        <v>343</v>
      </c>
      <c r="AJ16" s="5">
        <v>2717328045</v>
      </c>
      <c r="AK16" s="10" t="s">
        <v>344</v>
      </c>
      <c r="AL16" s="5" t="s">
        <v>222</v>
      </c>
      <c r="AM16" s="3"/>
      <c r="AN16" s="5">
        <v>2711132042</v>
      </c>
      <c r="AO16" s="10" t="s">
        <v>344</v>
      </c>
      <c r="AP16" s="3"/>
      <c r="AQ16" s="3"/>
      <c r="AR16" s="5" t="s">
        <v>223</v>
      </c>
      <c r="AS16" s="6">
        <v>45128</v>
      </c>
      <c r="AT16" s="6">
        <v>45107</v>
      </c>
      <c r="AU16" t="s">
        <v>512</v>
      </c>
    </row>
    <row r="17" spans="1:47" ht="30" x14ac:dyDescent="0.25">
      <c r="A17" s="5">
        <v>2023</v>
      </c>
      <c r="B17" s="6">
        <v>45017</v>
      </c>
      <c r="C17" s="6">
        <v>45107</v>
      </c>
      <c r="D17" s="2" t="s">
        <v>110</v>
      </c>
      <c r="E17" s="3"/>
      <c r="F17" s="3"/>
      <c r="G17" s="3"/>
      <c r="H17" s="5" t="s">
        <v>261</v>
      </c>
      <c r="I17" s="4" t="s">
        <v>217</v>
      </c>
      <c r="J17" s="5" t="s">
        <v>111</v>
      </c>
      <c r="K17" s="5" t="s">
        <v>212</v>
      </c>
      <c r="L17" s="2" t="s">
        <v>345</v>
      </c>
      <c r="M17" s="2" t="s">
        <v>142</v>
      </c>
      <c r="N17" s="2" t="s">
        <v>146</v>
      </c>
      <c r="O17" s="3" t="s">
        <v>346</v>
      </c>
      <c r="P17" s="2" t="s">
        <v>153</v>
      </c>
      <c r="Q17" s="2" t="s">
        <v>347</v>
      </c>
      <c r="R17" s="2" t="s">
        <v>348</v>
      </c>
      <c r="S17" s="2" t="s">
        <v>218</v>
      </c>
      <c r="T17" s="2"/>
      <c r="U17" s="2"/>
      <c r="V17" s="5">
        <v>87</v>
      </c>
      <c r="W17" s="5" t="s">
        <v>349</v>
      </c>
      <c r="X17" s="5">
        <v>87</v>
      </c>
      <c r="Y17" s="5" t="s">
        <v>242</v>
      </c>
      <c r="Z17" s="5">
        <v>30</v>
      </c>
      <c r="AA17" s="5" t="s">
        <v>142</v>
      </c>
      <c r="AB17" s="5">
        <v>91098</v>
      </c>
      <c r="AC17" s="3"/>
      <c r="AD17" s="3"/>
      <c r="AE17" s="3"/>
      <c r="AF17" s="3"/>
      <c r="AG17" s="5" t="s">
        <v>350</v>
      </c>
      <c r="AH17" s="5" t="s">
        <v>221</v>
      </c>
      <c r="AI17" s="5" t="s">
        <v>351</v>
      </c>
      <c r="AJ17" s="5">
        <v>2288192252</v>
      </c>
      <c r="AK17" s="10" t="s">
        <v>352</v>
      </c>
      <c r="AL17" s="5" t="s">
        <v>222</v>
      </c>
      <c r="AM17" s="3"/>
      <c r="AN17" s="5">
        <v>2282107268</v>
      </c>
      <c r="AO17" s="10" t="s">
        <v>352</v>
      </c>
      <c r="AP17" s="3"/>
      <c r="AQ17" s="3"/>
      <c r="AR17" s="5" t="s">
        <v>223</v>
      </c>
      <c r="AS17" s="6">
        <v>45128</v>
      </c>
      <c r="AT17" s="6">
        <v>45107</v>
      </c>
      <c r="AU17" t="s">
        <v>512</v>
      </c>
    </row>
    <row r="18" spans="1:47" ht="30" x14ac:dyDescent="0.25">
      <c r="A18" s="5">
        <v>2023</v>
      </c>
      <c r="B18" s="6">
        <v>45017</v>
      </c>
      <c r="C18" s="6">
        <v>45107</v>
      </c>
      <c r="D18" s="2" t="s">
        <v>110</v>
      </c>
      <c r="E18" s="3"/>
      <c r="F18" s="3"/>
      <c r="G18" s="3"/>
      <c r="H18" s="5" t="s">
        <v>262</v>
      </c>
      <c r="I18" s="4" t="s">
        <v>211</v>
      </c>
      <c r="J18" s="5" t="s">
        <v>111</v>
      </c>
      <c r="K18" s="5" t="s">
        <v>212</v>
      </c>
      <c r="L18" s="2" t="s">
        <v>353</v>
      </c>
      <c r="M18" s="2" t="s">
        <v>142</v>
      </c>
      <c r="N18" s="2" t="s">
        <v>146</v>
      </c>
      <c r="O18" s="7" t="s">
        <v>354</v>
      </c>
      <c r="P18" s="2" t="s">
        <v>172</v>
      </c>
      <c r="Q18" s="2" t="s">
        <v>355</v>
      </c>
      <c r="R18" s="2">
        <v>153</v>
      </c>
      <c r="S18" s="2" t="s">
        <v>218</v>
      </c>
      <c r="T18" s="2" t="s">
        <v>178</v>
      </c>
      <c r="U18" s="2" t="s">
        <v>356</v>
      </c>
      <c r="V18" s="5">
        <v>1</v>
      </c>
      <c r="W18" s="5" t="s">
        <v>357</v>
      </c>
      <c r="X18" s="5">
        <v>193</v>
      </c>
      <c r="Y18" s="5" t="s">
        <v>358</v>
      </c>
      <c r="Z18" s="5">
        <v>30</v>
      </c>
      <c r="AA18" s="5" t="s">
        <v>142</v>
      </c>
      <c r="AB18" s="5">
        <v>94298</v>
      </c>
      <c r="AC18" s="3"/>
      <c r="AD18" s="3"/>
      <c r="AE18" s="3"/>
      <c r="AF18" s="3"/>
      <c r="AG18" s="5" t="s">
        <v>359</v>
      </c>
      <c r="AH18" s="5" t="s">
        <v>360</v>
      </c>
      <c r="AI18" s="5" t="s">
        <v>361</v>
      </c>
      <c r="AJ18" s="5">
        <v>2299214565</v>
      </c>
      <c r="AK18" s="10" t="s">
        <v>362</v>
      </c>
      <c r="AL18" s="5" t="s">
        <v>222</v>
      </c>
      <c r="AM18" s="3"/>
      <c r="AN18" s="5">
        <v>2299229601</v>
      </c>
      <c r="AO18" s="10" t="s">
        <v>363</v>
      </c>
      <c r="AP18" s="3"/>
      <c r="AQ18" s="3"/>
      <c r="AR18" s="5" t="s">
        <v>223</v>
      </c>
      <c r="AS18" s="6">
        <v>45128</v>
      </c>
      <c r="AT18" s="6">
        <v>45107</v>
      </c>
      <c r="AU18" t="s">
        <v>512</v>
      </c>
    </row>
    <row r="19" spans="1:47" ht="30" x14ac:dyDescent="0.25">
      <c r="A19" s="5">
        <v>2023</v>
      </c>
      <c r="B19" s="6">
        <v>45017</v>
      </c>
      <c r="C19" s="6">
        <v>45107</v>
      </c>
      <c r="D19" s="2" t="s">
        <v>110</v>
      </c>
      <c r="E19" s="3"/>
      <c r="F19" s="3"/>
      <c r="G19" s="3"/>
      <c r="H19" s="5" t="s">
        <v>263</v>
      </c>
      <c r="I19" s="4" t="s">
        <v>217</v>
      </c>
      <c r="J19" s="5" t="s">
        <v>111</v>
      </c>
      <c r="K19" s="5" t="s">
        <v>212</v>
      </c>
      <c r="L19" s="2" t="s">
        <v>364</v>
      </c>
      <c r="M19" s="2" t="s">
        <v>142</v>
      </c>
      <c r="N19" s="2" t="s">
        <v>146</v>
      </c>
      <c r="O19" s="3" t="s">
        <v>365</v>
      </c>
      <c r="P19" s="2" t="s">
        <v>153</v>
      </c>
      <c r="Q19" s="2" t="s">
        <v>366</v>
      </c>
      <c r="R19" s="2">
        <v>390</v>
      </c>
      <c r="S19" s="2" t="s">
        <v>218</v>
      </c>
      <c r="T19" s="2" t="s">
        <v>178</v>
      </c>
      <c r="U19" s="2" t="s">
        <v>367</v>
      </c>
      <c r="V19" s="5"/>
      <c r="W19" s="5" t="s">
        <v>368</v>
      </c>
      <c r="X19" s="5">
        <v>39</v>
      </c>
      <c r="Y19" s="5" t="s">
        <v>368</v>
      </c>
      <c r="Z19" s="5">
        <v>19</v>
      </c>
      <c r="AA19" s="2" t="s">
        <v>141</v>
      </c>
      <c r="AB19" s="2">
        <v>64700</v>
      </c>
      <c r="AC19" s="3"/>
      <c r="AD19" s="3"/>
      <c r="AE19" s="3"/>
      <c r="AF19" s="3"/>
      <c r="AG19" s="2" t="s">
        <v>236</v>
      </c>
      <c r="AH19" s="2" t="s">
        <v>369</v>
      </c>
      <c r="AI19" s="2" t="s">
        <v>228</v>
      </c>
      <c r="AJ19" s="2">
        <v>8183699999</v>
      </c>
      <c r="AK19" s="11" t="s">
        <v>370</v>
      </c>
      <c r="AL19" s="2" t="s">
        <v>222</v>
      </c>
      <c r="AM19" s="2"/>
      <c r="AN19" s="2">
        <v>8183699999</v>
      </c>
      <c r="AO19" s="10" t="s">
        <v>371</v>
      </c>
      <c r="AP19" s="3"/>
      <c r="AQ19" s="3"/>
      <c r="AR19" s="5" t="s">
        <v>223</v>
      </c>
      <c r="AS19" s="6">
        <v>45128</v>
      </c>
      <c r="AT19" s="6">
        <v>45107</v>
      </c>
      <c r="AU19" t="s">
        <v>512</v>
      </c>
    </row>
    <row r="20" spans="1:47" ht="30" x14ac:dyDescent="0.25">
      <c r="A20" s="5">
        <v>2023</v>
      </c>
      <c r="B20" s="6">
        <v>45017</v>
      </c>
      <c r="C20" s="6">
        <v>45107</v>
      </c>
      <c r="D20" s="2" t="s">
        <v>109</v>
      </c>
      <c r="E20" s="5" t="s">
        <v>264</v>
      </c>
      <c r="F20" s="5" t="s">
        <v>265</v>
      </c>
      <c r="G20" s="5" t="s">
        <v>240</v>
      </c>
      <c r="H20" s="5"/>
      <c r="I20" s="8" t="s">
        <v>211</v>
      </c>
      <c r="J20" s="5" t="s">
        <v>111</v>
      </c>
      <c r="K20" s="5" t="s">
        <v>212</v>
      </c>
      <c r="L20" s="2" t="s">
        <v>372</v>
      </c>
      <c r="M20" s="2" t="s">
        <v>142</v>
      </c>
      <c r="N20" s="2" t="s">
        <v>146</v>
      </c>
      <c r="O20" s="3" t="s">
        <v>288</v>
      </c>
      <c r="P20" s="2" t="s">
        <v>153</v>
      </c>
      <c r="Q20" s="2" t="s">
        <v>373</v>
      </c>
      <c r="R20" s="2">
        <v>80</v>
      </c>
      <c r="S20" s="2" t="s">
        <v>218</v>
      </c>
      <c r="T20" s="2" t="s">
        <v>178</v>
      </c>
      <c r="U20" s="2" t="s">
        <v>374</v>
      </c>
      <c r="V20" s="2">
        <v>1</v>
      </c>
      <c r="W20" s="2" t="s">
        <v>242</v>
      </c>
      <c r="X20" s="2">
        <v>87</v>
      </c>
      <c r="Y20" s="2" t="s">
        <v>242</v>
      </c>
      <c r="Z20" s="2">
        <v>30</v>
      </c>
      <c r="AA20" s="2" t="s">
        <v>142</v>
      </c>
      <c r="AB20" s="2">
        <v>91170</v>
      </c>
      <c r="AC20" s="3"/>
      <c r="AD20" s="3"/>
      <c r="AE20" s="3"/>
      <c r="AF20" s="3"/>
      <c r="AG20" s="3"/>
      <c r="AH20" s="3"/>
      <c r="AI20" s="3"/>
      <c r="AJ20" s="3"/>
      <c r="AK20" s="3"/>
      <c r="AL20" s="2" t="s">
        <v>224</v>
      </c>
      <c r="AM20" s="2"/>
      <c r="AN20" s="2">
        <v>2281268862</v>
      </c>
      <c r="AO20" s="11" t="s">
        <v>375</v>
      </c>
      <c r="AP20" s="3"/>
      <c r="AQ20" s="3"/>
      <c r="AR20" s="2" t="s">
        <v>223</v>
      </c>
      <c r="AS20" s="13">
        <v>45128</v>
      </c>
      <c r="AT20" s="13">
        <v>45107</v>
      </c>
      <c r="AU20" t="s">
        <v>512</v>
      </c>
    </row>
    <row r="21" spans="1:47" ht="30" x14ac:dyDescent="0.25">
      <c r="A21" s="5">
        <v>2023</v>
      </c>
      <c r="B21" s="6">
        <v>45017</v>
      </c>
      <c r="C21" s="6">
        <v>45107</v>
      </c>
      <c r="D21" s="2" t="s">
        <v>109</v>
      </c>
      <c r="E21" s="5" t="s">
        <v>266</v>
      </c>
      <c r="F21" s="5" t="s">
        <v>214</v>
      </c>
      <c r="G21" s="5" t="s">
        <v>267</v>
      </c>
      <c r="H21" s="5"/>
      <c r="I21" s="8" t="s">
        <v>211</v>
      </c>
      <c r="J21" s="5" t="s">
        <v>111</v>
      </c>
      <c r="K21" s="5" t="s">
        <v>212</v>
      </c>
      <c r="L21" s="2" t="s">
        <v>376</v>
      </c>
      <c r="M21" s="2" t="s">
        <v>142</v>
      </c>
      <c r="N21" s="2" t="s">
        <v>146</v>
      </c>
      <c r="O21" s="7" t="s">
        <v>377</v>
      </c>
      <c r="P21" s="2"/>
      <c r="Q21" s="2" t="s">
        <v>116</v>
      </c>
      <c r="R21" s="2">
        <v>3</v>
      </c>
      <c r="S21" s="2" t="s">
        <v>218</v>
      </c>
      <c r="T21" s="2" t="s">
        <v>178</v>
      </c>
      <c r="U21" s="2" t="s">
        <v>239</v>
      </c>
      <c r="V21" s="2">
        <v>1</v>
      </c>
      <c r="W21" s="2" t="s">
        <v>238</v>
      </c>
      <c r="X21" s="2">
        <v>47</v>
      </c>
      <c r="Y21" s="2" t="s">
        <v>239</v>
      </c>
      <c r="Z21" s="2">
        <v>30</v>
      </c>
      <c r="AA21" s="2" t="s">
        <v>142</v>
      </c>
      <c r="AB21" s="2">
        <v>94140</v>
      </c>
      <c r="AC21" s="3"/>
      <c r="AD21" s="3"/>
      <c r="AE21" s="3"/>
      <c r="AF21" s="3"/>
      <c r="AG21" s="3"/>
      <c r="AH21" s="3"/>
      <c r="AI21" s="3"/>
      <c r="AJ21" s="3"/>
      <c r="AK21" s="3"/>
      <c r="AL21" s="2" t="s">
        <v>224</v>
      </c>
      <c r="AM21" s="2"/>
      <c r="AN21" s="2">
        <v>2731070265</v>
      </c>
      <c r="AO21" s="11" t="s">
        <v>378</v>
      </c>
      <c r="AP21" s="3"/>
      <c r="AQ21" s="3"/>
      <c r="AR21" s="2" t="s">
        <v>223</v>
      </c>
      <c r="AS21" s="13">
        <v>45128</v>
      </c>
      <c r="AT21" s="13">
        <v>45107</v>
      </c>
      <c r="AU21" t="s">
        <v>512</v>
      </c>
    </row>
    <row r="22" spans="1:47" ht="30" x14ac:dyDescent="0.25">
      <c r="A22" s="5">
        <v>2023</v>
      </c>
      <c r="B22" s="6">
        <v>45017</v>
      </c>
      <c r="C22" s="6">
        <v>45107</v>
      </c>
      <c r="D22" s="2" t="s">
        <v>109</v>
      </c>
      <c r="E22" s="5" t="s">
        <v>268</v>
      </c>
      <c r="F22" s="5" t="s">
        <v>269</v>
      </c>
      <c r="G22" s="5" t="s">
        <v>270</v>
      </c>
      <c r="H22" s="5"/>
      <c r="I22" s="8" t="s">
        <v>211</v>
      </c>
      <c r="J22" s="5" t="s">
        <v>111</v>
      </c>
      <c r="K22" s="5" t="s">
        <v>212</v>
      </c>
      <c r="L22" s="2" t="s">
        <v>379</v>
      </c>
      <c r="M22" s="2" t="s">
        <v>142</v>
      </c>
      <c r="N22" s="2" t="s">
        <v>146</v>
      </c>
      <c r="O22" s="4" t="s">
        <v>241</v>
      </c>
      <c r="P22" s="2" t="s">
        <v>153</v>
      </c>
      <c r="Q22" s="2" t="s">
        <v>380</v>
      </c>
      <c r="R22" s="2">
        <v>9</v>
      </c>
      <c r="S22" s="2" t="s">
        <v>218</v>
      </c>
      <c r="T22" s="2" t="s">
        <v>178</v>
      </c>
      <c r="U22" s="2" t="s">
        <v>381</v>
      </c>
      <c r="V22" s="2">
        <v>1</v>
      </c>
      <c r="W22" s="2" t="s">
        <v>382</v>
      </c>
      <c r="X22" s="2">
        <v>138</v>
      </c>
      <c r="Y22" s="2" t="s">
        <v>382</v>
      </c>
      <c r="Z22" s="2">
        <v>30</v>
      </c>
      <c r="AA22" s="2" t="s">
        <v>142</v>
      </c>
      <c r="AB22" s="2">
        <v>94730</v>
      </c>
      <c r="AC22" s="3"/>
      <c r="AD22" s="3"/>
      <c r="AE22" s="3"/>
      <c r="AF22" s="3"/>
      <c r="AG22" s="3"/>
      <c r="AH22" s="3"/>
      <c r="AI22" s="3"/>
      <c r="AJ22" s="3"/>
      <c r="AK22" s="3"/>
      <c r="AL22" s="2" t="s">
        <v>224</v>
      </c>
      <c r="AM22" s="2"/>
      <c r="AN22" s="2">
        <v>2722089470</v>
      </c>
      <c r="AO22" s="11" t="s">
        <v>383</v>
      </c>
      <c r="AP22" s="3"/>
      <c r="AQ22" s="3"/>
      <c r="AR22" s="2" t="s">
        <v>223</v>
      </c>
      <c r="AS22" s="13">
        <v>45128</v>
      </c>
      <c r="AT22" s="13">
        <v>45107</v>
      </c>
      <c r="AU22" t="s">
        <v>512</v>
      </c>
    </row>
    <row r="23" spans="1:47" ht="30" x14ac:dyDescent="0.25">
      <c r="A23" s="5">
        <v>2023</v>
      </c>
      <c r="B23" s="6">
        <v>45017</v>
      </c>
      <c r="C23" s="6">
        <v>45107</v>
      </c>
      <c r="D23" s="2" t="s">
        <v>109</v>
      </c>
      <c r="E23" s="5" t="s">
        <v>271</v>
      </c>
      <c r="F23" s="5" t="s">
        <v>272</v>
      </c>
      <c r="G23" s="5" t="s">
        <v>232</v>
      </c>
      <c r="H23" s="5"/>
      <c r="I23" s="8" t="s">
        <v>211</v>
      </c>
      <c r="J23" s="5" t="s">
        <v>111</v>
      </c>
      <c r="K23" s="5" t="s">
        <v>212</v>
      </c>
      <c r="L23" s="2" t="s">
        <v>384</v>
      </c>
      <c r="M23" s="2" t="s">
        <v>142</v>
      </c>
      <c r="N23" s="2" t="s">
        <v>146</v>
      </c>
      <c r="O23" s="7" t="s">
        <v>385</v>
      </c>
      <c r="P23" s="2" t="s">
        <v>147</v>
      </c>
      <c r="Q23" s="2" t="s">
        <v>386</v>
      </c>
      <c r="R23" s="2" t="s">
        <v>387</v>
      </c>
      <c r="S23" s="2" t="s">
        <v>218</v>
      </c>
      <c r="T23" s="2"/>
      <c r="U23" s="2" t="s">
        <v>230</v>
      </c>
      <c r="V23" s="2">
        <v>1</v>
      </c>
      <c r="W23" s="2" t="s">
        <v>230</v>
      </c>
      <c r="X23" s="2">
        <v>68</v>
      </c>
      <c r="Y23" s="2" t="s">
        <v>230</v>
      </c>
      <c r="Z23" s="2">
        <v>30</v>
      </c>
      <c r="AA23" s="2" t="s">
        <v>142</v>
      </c>
      <c r="AB23" s="2">
        <v>94470</v>
      </c>
      <c r="AC23" s="3"/>
      <c r="AD23" s="3"/>
      <c r="AE23" s="3"/>
      <c r="AF23" s="3"/>
      <c r="AG23" s="3"/>
      <c r="AH23" s="3"/>
      <c r="AI23" s="3"/>
      <c r="AJ23" s="3"/>
      <c r="AK23" s="3"/>
      <c r="AL23" s="2" t="s">
        <v>224</v>
      </c>
      <c r="AM23" s="2"/>
      <c r="AN23" s="2">
        <v>2711531821</v>
      </c>
      <c r="AO23" s="11" t="s">
        <v>388</v>
      </c>
      <c r="AP23" s="3"/>
      <c r="AQ23" s="3"/>
      <c r="AR23" s="2" t="s">
        <v>223</v>
      </c>
      <c r="AS23" s="13">
        <v>45128</v>
      </c>
      <c r="AT23" s="13">
        <v>45107</v>
      </c>
      <c r="AU23" t="s">
        <v>512</v>
      </c>
    </row>
    <row r="24" spans="1:47" ht="30" x14ac:dyDescent="0.25">
      <c r="A24" s="5">
        <v>2023</v>
      </c>
      <c r="B24" s="6">
        <v>45017</v>
      </c>
      <c r="C24" s="6">
        <v>45107</v>
      </c>
      <c r="D24" s="2" t="s">
        <v>109</v>
      </c>
      <c r="E24" s="5" t="s">
        <v>273</v>
      </c>
      <c r="F24" s="5" t="s">
        <v>245</v>
      </c>
      <c r="G24" s="5" t="s">
        <v>215</v>
      </c>
      <c r="H24" s="5"/>
      <c r="I24" s="8" t="s">
        <v>211</v>
      </c>
      <c r="J24" s="5" t="s">
        <v>111</v>
      </c>
      <c r="K24" s="5" t="s">
        <v>212</v>
      </c>
      <c r="L24" s="2" t="s">
        <v>389</v>
      </c>
      <c r="M24" s="2" t="s">
        <v>142</v>
      </c>
      <c r="N24" s="2" t="s">
        <v>146</v>
      </c>
      <c r="O24" s="7" t="s">
        <v>390</v>
      </c>
      <c r="P24" s="2" t="s">
        <v>153</v>
      </c>
      <c r="Q24" s="2" t="s">
        <v>391</v>
      </c>
      <c r="R24" s="2">
        <v>19</v>
      </c>
      <c r="S24" s="2" t="s">
        <v>218</v>
      </c>
      <c r="T24" s="2" t="s">
        <v>178</v>
      </c>
      <c r="U24" s="2" t="s">
        <v>392</v>
      </c>
      <c r="V24" s="2"/>
      <c r="W24" s="2" t="s">
        <v>393</v>
      </c>
      <c r="X24" s="2">
        <v>21</v>
      </c>
      <c r="Y24" s="2" t="s">
        <v>235</v>
      </c>
      <c r="Z24" s="2">
        <v>30</v>
      </c>
      <c r="AA24" s="2" t="s">
        <v>142</v>
      </c>
      <c r="AB24" s="2">
        <v>94965</v>
      </c>
      <c r="AC24" s="3"/>
      <c r="AD24" s="3"/>
      <c r="AE24" s="3"/>
      <c r="AF24" s="3"/>
      <c r="AG24" s="3"/>
      <c r="AH24" s="3"/>
      <c r="AI24" s="3"/>
      <c r="AJ24" s="3"/>
      <c r="AK24" s="3"/>
      <c r="AL24" s="2" t="s">
        <v>224</v>
      </c>
      <c r="AM24" s="2"/>
      <c r="AN24" s="2">
        <v>2731673837</v>
      </c>
      <c r="AO24" s="11" t="s">
        <v>394</v>
      </c>
      <c r="AP24" s="3"/>
      <c r="AQ24" s="3"/>
      <c r="AR24" s="2" t="s">
        <v>223</v>
      </c>
      <c r="AS24" s="13">
        <v>45128</v>
      </c>
      <c r="AT24" s="13">
        <v>45107</v>
      </c>
      <c r="AU24" t="s">
        <v>512</v>
      </c>
    </row>
    <row r="25" spans="1:47" ht="30" x14ac:dyDescent="0.25">
      <c r="A25" s="5">
        <v>2023</v>
      </c>
      <c r="B25" s="6">
        <v>45017</v>
      </c>
      <c r="C25" s="6">
        <v>45107</v>
      </c>
      <c r="D25" s="2" t="s">
        <v>109</v>
      </c>
      <c r="E25" s="5" t="s">
        <v>274</v>
      </c>
      <c r="F25" s="5" t="s">
        <v>275</v>
      </c>
      <c r="G25" s="5" t="s">
        <v>252</v>
      </c>
      <c r="H25" s="5"/>
      <c r="I25" s="8" t="s">
        <v>211</v>
      </c>
      <c r="J25" s="5" t="s">
        <v>111</v>
      </c>
      <c r="K25" s="5" t="s">
        <v>212</v>
      </c>
      <c r="L25" s="2" t="s">
        <v>395</v>
      </c>
      <c r="M25" s="2" t="s">
        <v>142</v>
      </c>
      <c r="N25" s="2" t="s">
        <v>146</v>
      </c>
      <c r="O25" s="7" t="s">
        <v>396</v>
      </c>
      <c r="P25" s="2" t="s">
        <v>153</v>
      </c>
      <c r="Q25" s="2" t="s">
        <v>397</v>
      </c>
      <c r="R25" s="2">
        <v>7</v>
      </c>
      <c r="S25" s="2" t="s">
        <v>218</v>
      </c>
      <c r="T25" s="2" t="s">
        <v>178</v>
      </c>
      <c r="U25" s="2" t="s">
        <v>398</v>
      </c>
      <c r="V25" s="2">
        <v>1</v>
      </c>
      <c r="W25" s="2" t="s">
        <v>230</v>
      </c>
      <c r="X25" s="2">
        <v>68</v>
      </c>
      <c r="Y25" s="2" t="s">
        <v>230</v>
      </c>
      <c r="Z25" s="2">
        <v>30</v>
      </c>
      <c r="AA25" s="2" t="s">
        <v>142</v>
      </c>
      <c r="AB25" s="2">
        <v>94470</v>
      </c>
      <c r="AC25" s="3"/>
      <c r="AD25" s="3"/>
      <c r="AE25" s="3"/>
      <c r="AF25" s="3"/>
      <c r="AG25" s="3"/>
      <c r="AH25" s="3"/>
      <c r="AI25" s="3"/>
      <c r="AJ25" s="2"/>
      <c r="AK25" s="2"/>
      <c r="AL25" s="2" t="s">
        <v>224</v>
      </c>
      <c r="AM25" s="2"/>
      <c r="AN25" s="2">
        <v>2711067420</v>
      </c>
      <c r="AO25" s="11" t="s">
        <v>399</v>
      </c>
      <c r="AP25" s="3"/>
      <c r="AQ25" s="3"/>
      <c r="AR25" s="2" t="s">
        <v>223</v>
      </c>
      <c r="AS25" s="13">
        <v>45128</v>
      </c>
      <c r="AT25" s="13">
        <v>45107</v>
      </c>
      <c r="AU25" t="s">
        <v>512</v>
      </c>
    </row>
    <row r="26" spans="1:47" ht="30" x14ac:dyDescent="0.25">
      <c r="A26" s="5">
        <v>2023</v>
      </c>
      <c r="B26" s="6">
        <v>45017</v>
      </c>
      <c r="C26" s="6">
        <v>45107</v>
      </c>
      <c r="D26" s="2" t="s">
        <v>110</v>
      </c>
      <c r="E26" s="5"/>
      <c r="F26" s="5"/>
      <c r="G26" s="5"/>
      <c r="H26" s="5" t="s">
        <v>276</v>
      </c>
      <c r="I26" s="4" t="s">
        <v>217</v>
      </c>
      <c r="J26" s="5" t="s">
        <v>111</v>
      </c>
      <c r="K26" s="5" t="s">
        <v>212</v>
      </c>
      <c r="L26" s="2" t="s">
        <v>400</v>
      </c>
      <c r="M26" s="2" t="s">
        <v>142</v>
      </c>
      <c r="N26" s="2" t="s">
        <v>146</v>
      </c>
      <c r="O26" s="7" t="s">
        <v>401</v>
      </c>
      <c r="P26" s="2" t="s">
        <v>153</v>
      </c>
      <c r="Q26" s="2" t="s">
        <v>402</v>
      </c>
      <c r="R26" s="2">
        <v>3</v>
      </c>
      <c r="S26" s="2" t="s">
        <v>218</v>
      </c>
      <c r="T26" s="2" t="s">
        <v>178</v>
      </c>
      <c r="U26" s="2" t="s">
        <v>403</v>
      </c>
      <c r="V26" s="2">
        <v>1</v>
      </c>
      <c r="W26" s="2" t="s">
        <v>242</v>
      </c>
      <c r="X26" s="2">
        <v>87</v>
      </c>
      <c r="Y26" s="2" t="s">
        <v>242</v>
      </c>
      <c r="Z26" s="2">
        <v>30</v>
      </c>
      <c r="AA26" s="2" t="s">
        <v>142</v>
      </c>
      <c r="AB26" s="2">
        <v>91000</v>
      </c>
      <c r="AC26" s="3"/>
      <c r="AD26" s="3"/>
      <c r="AE26" s="3"/>
      <c r="AF26" s="3"/>
      <c r="AG26" s="2" t="s">
        <v>404</v>
      </c>
      <c r="AH26" s="2" t="s">
        <v>405</v>
      </c>
      <c r="AI26" s="2" t="s">
        <v>406</v>
      </c>
      <c r="AJ26" s="2">
        <v>2288183000</v>
      </c>
      <c r="AK26" s="11" t="s">
        <v>407</v>
      </c>
      <c r="AL26" s="2" t="s">
        <v>222</v>
      </c>
      <c r="AM26" s="2"/>
      <c r="AN26" s="2">
        <v>2281191171</v>
      </c>
      <c r="AO26" s="11" t="s">
        <v>407</v>
      </c>
      <c r="AP26" s="3"/>
      <c r="AQ26" s="3"/>
      <c r="AR26" s="2" t="s">
        <v>223</v>
      </c>
      <c r="AS26" s="13">
        <v>45128</v>
      </c>
      <c r="AT26" s="13">
        <v>45107</v>
      </c>
      <c r="AU26" t="s">
        <v>512</v>
      </c>
    </row>
    <row r="27" spans="1:47" ht="45" x14ac:dyDescent="0.25">
      <c r="A27" s="5">
        <v>2023</v>
      </c>
      <c r="B27" s="6">
        <v>45017</v>
      </c>
      <c r="C27" s="6">
        <v>45107</v>
      </c>
      <c r="D27" s="2" t="s">
        <v>110</v>
      </c>
      <c r="E27" s="5"/>
      <c r="F27" s="5"/>
      <c r="G27" s="5"/>
      <c r="H27" s="5" t="s">
        <v>277</v>
      </c>
      <c r="I27" s="4" t="s">
        <v>211</v>
      </c>
      <c r="J27" s="5" t="s">
        <v>111</v>
      </c>
      <c r="K27" s="5" t="s">
        <v>212</v>
      </c>
      <c r="L27" s="2" t="s">
        <v>408</v>
      </c>
      <c r="M27" s="2" t="s">
        <v>142</v>
      </c>
      <c r="N27" s="2" t="s">
        <v>146</v>
      </c>
      <c r="O27" s="7" t="s">
        <v>409</v>
      </c>
      <c r="P27" s="2" t="s">
        <v>153</v>
      </c>
      <c r="Q27" s="2">
        <v>13</v>
      </c>
      <c r="R27" s="2">
        <v>505</v>
      </c>
      <c r="S27" s="2" t="s">
        <v>410</v>
      </c>
      <c r="T27" s="2" t="s">
        <v>178</v>
      </c>
      <c r="U27" s="2" t="s">
        <v>411</v>
      </c>
      <c r="V27" s="2">
        <v>1</v>
      </c>
      <c r="W27" s="2" t="s">
        <v>220</v>
      </c>
      <c r="X27" s="2">
        <v>44</v>
      </c>
      <c r="Y27" s="2" t="s">
        <v>220</v>
      </c>
      <c r="Z27" s="2">
        <v>30</v>
      </c>
      <c r="AA27" s="2" t="s">
        <v>142</v>
      </c>
      <c r="AB27" s="2">
        <v>94500</v>
      </c>
      <c r="AC27" s="3"/>
      <c r="AD27" s="3"/>
      <c r="AE27" s="3"/>
      <c r="AF27" s="3"/>
      <c r="AG27" s="2" t="s">
        <v>412</v>
      </c>
      <c r="AH27" s="2" t="s">
        <v>227</v>
      </c>
      <c r="AI27" s="2" t="s">
        <v>216</v>
      </c>
      <c r="AJ27" s="2">
        <v>2717141755</v>
      </c>
      <c r="AK27" s="11" t="s">
        <v>413</v>
      </c>
      <c r="AL27" s="2" t="s">
        <v>222</v>
      </c>
      <c r="AM27" s="2"/>
      <c r="AN27" s="2">
        <v>2717065528</v>
      </c>
      <c r="AO27" s="11" t="s">
        <v>414</v>
      </c>
      <c r="AP27" s="3"/>
      <c r="AQ27" s="3"/>
      <c r="AR27" s="2" t="s">
        <v>223</v>
      </c>
      <c r="AS27" s="13">
        <v>45128</v>
      </c>
      <c r="AT27" s="13">
        <v>45107</v>
      </c>
      <c r="AU27" t="s">
        <v>512</v>
      </c>
    </row>
    <row r="28" spans="1:47" ht="120" x14ac:dyDescent="0.25">
      <c r="A28" s="5">
        <v>2023</v>
      </c>
      <c r="B28" s="6">
        <v>45017</v>
      </c>
      <c r="C28" s="6">
        <v>45107</v>
      </c>
      <c r="D28" s="2" t="s">
        <v>110</v>
      </c>
      <c r="E28" s="5"/>
      <c r="F28" s="5"/>
      <c r="G28" s="5"/>
      <c r="H28" s="5" t="s">
        <v>278</v>
      </c>
      <c r="I28" s="4" t="s">
        <v>217</v>
      </c>
      <c r="J28" s="5" t="s">
        <v>111</v>
      </c>
      <c r="K28" s="5" t="s">
        <v>212</v>
      </c>
      <c r="L28" s="2" t="s">
        <v>415</v>
      </c>
      <c r="M28" s="2" t="s">
        <v>143</v>
      </c>
      <c r="N28" s="3" t="s">
        <v>146</v>
      </c>
      <c r="O28" s="7" t="s">
        <v>416</v>
      </c>
      <c r="P28" s="2" t="s">
        <v>153</v>
      </c>
      <c r="Q28" s="2" t="s">
        <v>417</v>
      </c>
      <c r="R28" s="2">
        <v>413</v>
      </c>
      <c r="S28" s="2" t="s">
        <v>218</v>
      </c>
      <c r="T28" s="2" t="s">
        <v>178</v>
      </c>
      <c r="U28" s="2" t="s">
        <v>418</v>
      </c>
      <c r="V28" s="2"/>
      <c r="W28" s="2"/>
      <c r="X28" s="2">
        <v>14</v>
      </c>
      <c r="Y28" s="2" t="s">
        <v>234</v>
      </c>
      <c r="Z28" s="2">
        <v>9</v>
      </c>
      <c r="AA28" s="2" t="s">
        <v>143</v>
      </c>
      <c r="AB28" s="2">
        <v>3020</v>
      </c>
      <c r="AC28" s="3"/>
      <c r="AD28" s="3"/>
      <c r="AE28" s="3"/>
      <c r="AF28" s="3"/>
      <c r="AG28" s="2" t="s">
        <v>419</v>
      </c>
      <c r="AH28" s="2" t="s">
        <v>420</v>
      </c>
      <c r="AI28" s="2" t="s">
        <v>421</v>
      </c>
      <c r="AJ28" s="2">
        <v>5530954444</v>
      </c>
      <c r="AK28" s="11" t="s">
        <v>422</v>
      </c>
      <c r="AL28" s="2" t="s">
        <v>222</v>
      </c>
      <c r="AM28" s="2"/>
      <c r="AN28" s="2">
        <v>5530954444</v>
      </c>
      <c r="AO28" s="11" t="s">
        <v>423</v>
      </c>
      <c r="AP28" s="3"/>
      <c r="AQ28" s="3"/>
      <c r="AR28" s="2" t="s">
        <v>223</v>
      </c>
      <c r="AS28" s="13">
        <v>45128</v>
      </c>
      <c r="AT28" s="13">
        <v>45107</v>
      </c>
      <c r="AU28" t="s">
        <v>512</v>
      </c>
    </row>
    <row r="29" spans="1:47" ht="30" x14ac:dyDescent="0.25">
      <c r="A29" s="5">
        <v>2023</v>
      </c>
      <c r="B29" s="6">
        <v>45017</v>
      </c>
      <c r="C29" s="6">
        <v>45107</v>
      </c>
      <c r="D29" s="2" t="s">
        <v>109</v>
      </c>
      <c r="E29" s="5" t="s">
        <v>279</v>
      </c>
      <c r="F29" s="5" t="s">
        <v>280</v>
      </c>
      <c r="G29" s="5" t="s">
        <v>281</v>
      </c>
      <c r="H29" s="5"/>
      <c r="I29" s="8" t="s">
        <v>211</v>
      </c>
      <c r="J29" s="5" t="s">
        <v>111</v>
      </c>
      <c r="K29" s="5" t="s">
        <v>212</v>
      </c>
      <c r="L29" s="2" t="s">
        <v>424</v>
      </c>
      <c r="M29" s="2" t="s">
        <v>142</v>
      </c>
      <c r="N29" s="3" t="s">
        <v>146</v>
      </c>
      <c r="O29" s="7" t="s">
        <v>425</v>
      </c>
      <c r="P29" s="2"/>
      <c r="Q29" s="2" t="s">
        <v>426</v>
      </c>
      <c r="R29" s="2">
        <v>4</v>
      </c>
      <c r="S29" s="2" t="s">
        <v>218</v>
      </c>
      <c r="T29" s="2" t="s">
        <v>178</v>
      </c>
      <c r="U29" s="2" t="s">
        <v>427</v>
      </c>
      <c r="V29" s="2"/>
      <c r="W29" s="2"/>
      <c r="X29" s="2">
        <v>115</v>
      </c>
      <c r="Y29" s="2" t="s">
        <v>428</v>
      </c>
      <c r="Z29" s="2">
        <v>30</v>
      </c>
      <c r="AA29" s="2" t="s">
        <v>142</v>
      </c>
      <c r="AB29" s="2">
        <v>94725</v>
      </c>
      <c r="AC29" s="3"/>
      <c r="AD29" s="3"/>
      <c r="AE29" s="3"/>
      <c r="AF29" s="3"/>
      <c r="AG29" s="2"/>
      <c r="AH29" s="2"/>
      <c r="AI29" s="2"/>
      <c r="AJ29" s="2"/>
      <c r="AK29" s="2"/>
      <c r="AL29" s="2" t="s">
        <v>224</v>
      </c>
      <c r="AM29" s="2"/>
      <c r="AN29" s="11">
        <v>2721004324</v>
      </c>
      <c r="AO29" s="11" t="s">
        <v>429</v>
      </c>
      <c r="AP29" s="3"/>
      <c r="AQ29" s="3"/>
      <c r="AR29" s="2" t="s">
        <v>223</v>
      </c>
      <c r="AS29" s="13">
        <v>45128</v>
      </c>
      <c r="AT29" s="13">
        <v>45107</v>
      </c>
      <c r="AU29" t="s">
        <v>512</v>
      </c>
    </row>
    <row r="30" spans="1:47" ht="30" x14ac:dyDescent="0.25">
      <c r="A30" s="5">
        <v>2023</v>
      </c>
      <c r="B30" s="6">
        <v>45017</v>
      </c>
      <c r="C30" s="6">
        <v>45107</v>
      </c>
      <c r="D30" s="2" t="s">
        <v>110</v>
      </c>
      <c r="E30" s="5"/>
      <c r="F30" s="5"/>
      <c r="G30" s="5"/>
      <c r="H30" s="5" t="s">
        <v>282</v>
      </c>
      <c r="I30" s="4" t="s">
        <v>217</v>
      </c>
      <c r="J30" s="5" t="s">
        <v>111</v>
      </c>
      <c r="K30" s="5" t="s">
        <v>212</v>
      </c>
      <c r="L30" s="2" t="s">
        <v>430</v>
      </c>
      <c r="M30" s="2" t="s">
        <v>142</v>
      </c>
      <c r="N30" s="3" t="s">
        <v>146</v>
      </c>
      <c r="O30" s="7" t="s">
        <v>431</v>
      </c>
      <c r="P30" s="2" t="s">
        <v>153</v>
      </c>
      <c r="Q30" s="2" t="s">
        <v>432</v>
      </c>
      <c r="R30" s="2">
        <v>300</v>
      </c>
      <c r="S30" s="2" t="s">
        <v>218</v>
      </c>
      <c r="T30" s="2" t="s">
        <v>178</v>
      </c>
      <c r="U30" s="2" t="s">
        <v>433</v>
      </c>
      <c r="V30" s="2">
        <v>1</v>
      </c>
      <c r="W30" s="2" t="s">
        <v>229</v>
      </c>
      <c r="X30" s="2">
        <v>118</v>
      </c>
      <c r="Y30" s="2" t="s">
        <v>229</v>
      </c>
      <c r="Z30" s="2">
        <v>30</v>
      </c>
      <c r="AA30" s="2" t="s">
        <v>142</v>
      </c>
      <c r="AB30" s="2">
        <v>94300</v>
      </c>
      <c r="AC30" s="3"/>
      <c r="AD30" s="3"/>
      <c r="AE30" s="3"/>
      <c r="AF30" s="3"/>
      <c r="AG30" s="2" t="s">
        <v>434</v>
      </c>
      <c r="AH30" s="2" t="s">
        <v>435</v>
      </c>
      <c r="AI30" s="2" t="s">
        <v>436</v>
      </c>
      <c r="AJ30" s="2">
        <v>2721069661</v>
      </c>
      <c r="AK30" s="11" t="s">
        <v>437</v>
      </c>
      <c r="AL30" s="2" t="s">
        <v>222</v>
      </c>
      <c r="AM30" s="2"/>
      <c r="AN30" s="2">
        <v>2299292810</v>
      </c>
      <c r="AO30" s="11" t="s">
        <v>438</v>
      </c>
      <c r="AP30" s="3"/>
      <c r="AQ30" s="3"/>
      <c r="AR30" s="2" t="s">
        <v>223</v>
      </c>
      <c r="AS30" s="13">
        <v>45128</v>
      </c>
      <c r="AT30" s="13">
        <v>45107</v>
      </c>
      <c r="AU30" t="s">
        <v>512</v>
      </c>
    </row>
    <row r="31" spans="1:47" ht="30" x14ac:dyDescent="0.25">
      <c r="A31" s="5">
        <v>2023</v>
      </c>
      <c r="B31" s="6">
        <v>45017</v>
      </c>
      <c r="C31" s="6">
        <v>45107</v>
      </c>
      <c r="D31" s="2" t="s">
        <v>109</v>
      </c>
      <c r="E31" s="5" t="s">
        <v>283</v>
      </c>
      <c r="F31" s="5" t="s">
        <v>231</v>
      </c>
      <c r="G31" s="5" t="s">
        <v>284</v>
      </c>
      <c r="H31" s="5"/>
      <c r="I31" s="8" t="s">
        <v>211</v>
      </c>
      <c r="J31" s="5" t="s">
        <v>111</v>
      </c>
      <c r="K31" s="5" t="s">
        <v>212</v>
      </c>
      <c r="L31" s="2" t="s">
        <v>439</v>
      </c>
      <c r="M31" s="2" t="s">
        <v>142</v>
      </c>
      <c r="N31" s="3" t="s">
        <v>146</v>
      </c>
      <c r="O31" s="3" t="s">
        <v>440</v>
      </c>
      <c r="P31" s="2" t="s">
        <v>153</v>
      </c>
      <c r="Q31" s="2" t="s">
        <v>141</v>
      </c>
      <c r="R31" s="2">
        <v>240</v>
      </c>
      <c r="S31" s="2" t="s">
        <v>218</v>
      </c>
      <c r="T31" s="2" t="s">
        <v>178</v>
      </c>
      <c r="U31" s="2" t="s">
        <v>441</v>
      </c>
      <c r="V31" s="2"/>
      <c r="W31" s="2"/>
      <c r="X31" s="2">
        <v>101</v>
      </c>
      <c r="Y31" s="2" t="s">
        <v>442</v>
      </c>
      <c r="Z31" s="2">
        <v>30</v>
      </c>
      <c r="AA31" s="2" t="s">
        <v>142</v>
      </c>
      <c r="AB31" s="2">
        <v>94420</v>
      </c>
      <c r="AC31" s="3"/>
      <c r="AD31" s="3"/>
      <c r="AE31" s="3"/>
      <c r="AF31" s="3"/>
      <c r="AG31" s="2"/>
      <c r="AH31" s="2"/>
      <c r="AI31" s="2"/>
      <c r="AJ31" s="2"/>
      <c r="AK31" s="2"/>
      <c r="AL31" s="2" t="s">
        <v>224</v>
      </c>
      <c r="AM31" s="2"/>
      <c r="AN31" s="2">
        <v>2727086308</v>
      </c>
      <c r="AO31" s="11" t="s">
        <v>443</v>
      </c>
      <c r="AP31" s="3"/>
      <c r="AQ31" s="3"/>
      <c r="AR31" s="2" t="s">
        <v>223</v>
      </c>
      <c r="AS31" s="13">
        <v>45128</v>
      </c>
      <c r="AT31" s="13">
        <v>45107</v>
      </c>
      <c r="AU31" t="s">
        <v>512</v>
      </c>
    </row>
    <row r="32" spans="1:47" ht="30" x14ac:dyDescent="0.25">
      <c r="A32" s="2">
        <v>2023</v>
      </c>
      <c r="B32" s="6">
        <v>45017</v>
      </c>
      <c r="C32" s="6">
        <v>45107</v>
      </c>
      <c r="D32" s="2" t="s">
        <v>109</v>
      </c>
      <c r="E32" s="5" t="s">
        <v>285</v>
      </c>
      <c r="F32" s="5" t="s">
        <v>286</v>
      </c>
      <c r="G32" s="5" t="s">
        <v>215</v>
      </c>
      <c r="H32" s="5"/>
      <c r="I32" s="8" t="s">
        <v>211</v>
      </c>
      <c r="J32" s="5" t="s">
        <v>111</v>
      </c>
      <c r="K32" s="5" t="s">
        <v>212</v>
      </c>
      <c r="L32" s="2" t="s">
        <v>444</v>
      </c>
      <c r="M32" s="2" t="s">
        <v>142</v>
      </c>
      <c r="N32" s="3" t="s">
        <v>146</v>
      </c>
      <c r="O32" s="3" t="s">
        <v>248</v>
      </c>
      <c r="P32" s="2" t="s">
        <v>172</v>
      </c>
      <c r="Q32" s="2" t="s">
        <v>445</v>
      </c>
      <c r="R32" s="2">
        <v>1902</v>
      </c>
      <c r="S32" s="2" t="s">
        <v>218</v>
      </c>
      <c r="T32" s="2" t="s">
        <v>178</v>
      </c>
      <c r="U32" s="2" t="s">
        <v>225</v>
      </c>
      <c r="V32" s="2">
        <v>1</v>
      </c>
      <c r="W32" s="2" t="s">
        <v>220</v>
      </c>
      <c r="X32" s="2">
        <v>44</v>
      </c>
      <c r="Y32" s="2" t="s">
        <v>220</v>
      </c>
      <c r="Z32" s="2">
        <v>30</v>
      </c>
      <c r="AA32" s="2" t="s">
        <v>142</v>
      </c>
      <c r="AB32" s="2">
        <v>94540</v>
      </c>
      <c r="AC32" s="3"/>
      <c r="AD32" s="3"/>
      <c r="AE32" s="3"/>
      <c r="AF32" s="3"/>
      <c r="AG32" s="2"/>
      <c r="AH32" s="2"/>
      <c r="AI32" s="2"/>
      <c r="AJ32" s="2"/>
      <c r="AK32" s="2"/>
      <c r="AL32" s="2" t="s">
        <v>224</v>
      </c>
      <c r="AM32" s="2"/>
      <c r="AN32" s="2">
        <v>2711139702</v>
      </c>
      <c r="AO32" s="2"/>
      <c r="AP32" s="3"/>
      <c r="AQ32" s="3"/>
      <c r="AR32" s="2" t="s">
        <v>223</v>
      </c>
      <c r="AS32" s="13">
        <v>45128</v>
      </c>
      <c r="AT32" s="13">
        <v>45107</v>
      </c>
      <c r="AU32" t="s">
        <v>512</v>
      </c>
    </row>
    <row r="33" spans="1:47" ht="30" x14ac:dyDescent="0.25">
      <c r="A33" s="2">
        <v>2023</v>
      </c>
      <c r="B33" s="6">
        <v>45017</v>
      </c>
      <c r="C33" s="6">
        <v>45107</v>
      </c>
      <c r="D33" s="2" t="s">
        <v>110</v>
      </c>
      <c r="E33" s="5"/>
      <c r="F33" s="5"/>
      <c r="G33" s="5"/>
      <c r="H33" s="5" t="s">
        <v>287</v>
      </c>
      <c r="I33" s="4" t="s">
        <v>211</v>
      </c>
      <c r="J33" s="5" t="s">
        <v>111</v>
      </c>
      <c r="K33" s="5" t="s">
        <v>212</v>
      </c>
      <c r="L33" s="2" t="s">
        <v>446</v>
      </c>
      <c r="M33" s="2" t="s">
        <v>142</v>
      </c>
      <c r="N33" s="3" t="s">
        <v>146</v>
      </c>
      <c r="O33" s="7" t="s">
        <v>447</v>
      </c>
      <c r="P33" s="2" t="s">
        <v>153</v>
      </c>
      <c r="Q33" s="2">
        <v>8</v>
      </c>
      <c r="R33" s="2">
        <v>119</v>
      </c>
      <c r="S33" s="2" t="s">
        <v>218</v>
      </c>
      <c r="T33" s="2" t="s">
        <v>178</v>
      </c>
      <c r="U33" s="2" t="s">
        <v>219</v>
      </c>
      <c r="V33" s="2">
        <v>1</v>
      </c>
      <c r="W33" s="2" t="s">
        <v>220</v>
      </c>
      <c r="X33" s="2">
        <v>44</v>
      </c>
      <c r="Y33" s="2" t="s">
        <v>220</v>
      </c>
      <c r="Z33" s="2">
        <v>30</v>
      </c>
      <c r="AA33" s="2" t="s">
        <v>142</v>
      </c>
      <c r="AB33" s="2">
        <v>94500</v>
      </c>
      <c r="AC33" s="3"/>
      <c r="AD33" s="3"/>
      <c r="AE33" s="3"/>
      <c r="AF33" s="3"/>
      <c r="AG33" s="2" t="s">
        <v>448</v>
      </c>
      <c r="AH33" s="2" t="s">
        <v>270</v>
      </c>
      <c r="AI33" s="2" t="s">
        <v>449</v>
      </c>
      <c r="AJ33" s="2">
        <v>2717128962</v>
      </c>
      <c r="AK33" s="11" t="s">
        <v>450</v>
      </c>
      <c r="AL33" s="2" t="s">
        <v>222</v>
      </c>
      <c r="AM33" s="2"/>
      <c r="AN33" s="2">
        <v>5511050015</v>
      </c>
      <c r="AO33" s="11" t="s">
        <v>451</v>
      </c>
      <c r="AP33" s="3"/>
      <c r="AQ33" s="3"/>
      <c r="AR33" s="2" t="s">
        <v>223</v>
      </c>
      <c r="AS33" s="13">
        <v>45128</v>
      </c>
      <c r="AT33" s="13">
        <v>45107</v>
      </c>
      <c r="AU33" t="s">
        <v>512</v>
      </c>
    </row>
    <row r="34" spans="1:47" ht="30" x14ac:dyDescent="0.25">
      <c r="A34" s="2">
        <v>2023</v>
      </c>
      <c r="B34" s="6">
        <v>45017</v>
      </c>
      <c r="C34" s="6">
        <v>45107</v>
      </c>
      <c r="D34" s="2" t="s">
        <v>110</v>
      </c>
      <c r="E34" s="3"/>
      <c r="F34" s="3"/>
      <c r="G34" s="3"/>
      <c r="H34" s="5" t="s">
        <v>289</v>
      </c>
      <c r="I34" s="4" t="s">
        <v>211</v>
      </c>
      <c r="J34" s="5" t="s">
        <v>111</v>
      </c>
      <c r="K34" s="2" t="s">
        <v>212</v>
      </c>
      <c r="L34" s="2" t="s">
        <v>459</v>
      </c>
      <c r="M34" s="2" t="s">
        <v>115</v>
      </c>
      <c r="N34" s="3" t="s">
        <v>146</v>
      </c>
      <c r="O34" s="3" t="s">
        <v>460</v>
      </c>
      <c r="P34" s="2" t="s">
        <v>153</v>
      </c>
      <c r="Q34" s="2" t="s">
        <v>461</v>
      </c>
      <c r="R34" s="2">
        <v>4722</v>
      </c>
      <c r="S34" s="2" t="s">
        <v>218</v>
      </c>
      <c r="T34" s="2" t="s">
        <v>178</v>
      </c>
      <c r="U34" s="2" t="s">
        <v>462</v>
      </c>
      <c r="V34" s="2"/>
      <c r="W34" s="2" t="s">
        <v>115</v>
      </c>
      <c r="X34" s="2"/>
      <c r="Y34" s="2" t="s">
        <v>115</v>
      </c>
      <c r="Z34" s="2"/>
      <c r="AA34" s="2" t="s">
        <v>115</v>
      </c>
      <c r="AB34" s="2">
        <v>72550</v>
      </c>
      <c r="AC34" s="3"/>
      <c r="AD34" s="3"/>
      <c r="AE34" s="3"/>
      <c r="AF34" s="3"/>
      <c r="AG34" s="2" t="s">
        <v>463</v>
      </c>
      <c r="AH34" s="2" t="s">
        <v>247</v>
      </c>
      <c r="AI34" s="2" t="s">
        <v>246</v>
      </c>
      <c r="AJ34" s="2">
        <v>2224851468</v>
      </c>
      <c r="AK34" s="11" t="s">
        <v>464</v>
      </c>
      <c r="AL34" s="2" t="s">
        <v>222</v>
      </c>
      <c r="AM34" s="2"/>
      <c r="AN34" s="2">
        <v>22224851468</v>
      </c>
      <c r="AO34" s="11" t="s">
        <v>464</v>
      </c>
      <c r="AP34" s="3"/>
      <c r="AQ34" s="3"/>
      <c r="AR34" s="2" t="s">
        <v>223</v>
      </c>
      <c r="AS34" s="13">
        <v>45128</v>
      </c>
      <c r="AT34" s="13">
        <v>45107</v>
      </c>
      <c r="AU34" t="s">
        <v>512</v>
      </c>
    </row>
    <row r="35" spans="1:47" ht="30" x14ac:dyDescent="0.25">
      <c r="A35" s="2">
        <v>2023</v>
      </c>
      <c r="B35" s="13">
        <v>45017</v>
      </c>
      <c r="C35" s="13">
        <v>45107</v>
      </c>
      <c r="D35" s="2" t="s">
        <v>109</v>
      </c>
      <c r="E35" s="2" t="s">
        <v>452</v>
      </c>
      <c r="F35" s="2" t="s">
        <v>272</v>
      </c>
      <c r="G35" s="2" t="s">
        <v>453</v>
      </c>
      <c r="H35" s="2"/>
      <c r="I35" s="4" t="s">
        <v>211</v>
      </c>
      <c r="J35" s="2" t="s">
        <v>111</v>
      </c>
      <c r="K35" s="2" t="s">
        <v>212</v>
      </c>
      <c r="L35" s="2" t="s">
        <v>454</v>
      </c>
      <c r="M35" s="2" t="s">
        <v>142</v>
      </c>
      <c r="N35" s="2" t="s">
        <v>146</v>
      </c>
      <c r="O35" s="4" t="s">
        <v>455</v>
      </c>
      <c r="P35" s="2" t="s">
        <v>172</v>
      </c>
      <c r="Q35" s="12">
        <v>1</v>
      </c>
      <c r="R35" s="2">
        <v>1203</v>
      </c>
      <c r="S35" s="2" t="s">
        <v>218</v>
      </c>
      <c r="T35" s="2" t="s">
        <v>178</v>
      </c>
      <c r="U35" s="2" t="s">
        <v>456</v>
      </c>
      <c r="V35" s="12">
        <v>1</v>
      </c>
      <c r="W35" s="2" t="s">
        <v>457</v>
      </c>
      <c r="X35" s="12">
        <v>68</v>
      </c>
      <c r="Y35" s="2" t="s">
        <v>457</v>
      </c>
      <c r="Z35" s="2">
        <v>30</v>
      </c>
      <c r="AA35" s="2" t="s">
        <v>142</v>
      </c>
      <c r="AB35" s="2">
        <v>94470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2" t="s">
        <v>458</v>
      </c>
      <c r="AM35" s="12"/>
      <c r="AN35" s="2">
        <v>2711714615</v>
      </c>
      <c r="AO35" s="2"/>
      <c r="AP35" s="2"/>
      <c r="AQ35" s="2"/>
      <c r="AR35" s="2" t="s">
        <v>223</v>
      </c>
      <c r="AS35" s="13">
        <v>45128</v>
      </c>
      <c r="AT35" s="13">
        <v>45107</v>
      </c>
      <c r="AU35" t="s">
        <v>512</v>
      </c>
    </row>
    <row r="36" spans="1:47" ht="30" x14ac:dyDescent="0.25">
      <c r="A36" s="2">
        <v>2023</v>
      </c>
      <c r="B36" s="13">
        <v>45017</v>
      </c>
      <c r="C36" s="13">
        <v>45107</v>
      </c>
      <c r="D36" s="2" t="s">
        <v>110</v>
      </c>
      <c r="E36" s="2"/>
      <c r="F36" s="2"/>
      <c r="G36" s="2"/>
      <c r="H36" s="2" t="s">
        <v>465</v>
      </c>
      <c r="I36" s="4" t="s">
        <v>217</v>
      </c>
      <c r="J36" s="2" t="s">
        <v>111</v>
      </c>
      <c r="K36" s="2" t="s">
        <v>212</v>
      </c>
      <c r="L36" s="2" t="s">
        <v>466</v>
      </c>
      <c r="M36" s="2" t="s">
        <v>142</v>
      </c>
      <c r="N36" s="2" t="s">
        <v>146</v>
      </c>
      <c r="O36" s="4" t="s">
        <v>467</v>
      </c>
      <c r="P36" s="2" t="s">
        <v>172</v>
      </c>
      <c r="Q36" s="2" t="s">
        <v>150</v>
      </c>
      <c r="R36" s="2">
        <v>2466</v>
      </c>
      <c r="S36" s="2" t="s">
        <v>218</v>
      </c>
      <c r="T36" s="2" t="s">
        <v>178</v>
      </c>
      <c r="U36" s="2" t="s">
        <v>468</v>
      </c>
      <c r="V36" s="2">
        <v>1</v>
      </c>
      <c r="W36" s="2" t="s">
        <v>229</v>
      </c>
      <c r="X36" s="2">
        <v>118</v>
      </c>
      <c r="Y36" s="2" t="s">
        <v>229</v>
      </c>
      <c r="Z36" s="2">
        <v>30</v>
      </c>
      <c r="AA36" s="2" t="s">
        <v>142</v>
      </c>
      <c r="AB36" s="2">
        <v>94345</v>
      </c>
      <c r="AC36" s="2"/>
      <c r="AD36" s="2"/>
      <c r="AE36" s="2"/>
      <c r="AF36" s="2"/>
      <c r="AG36" s="2" t="s">
        <v>469</v>
      </c>
      <c r="AH36" s="2" t="s">
        <v>470</v>
      </c>
      <c r="AI36" s="2" t="s">
        <v>471</v>
      </c>
      <c r="AJ36" s="2">
        <v>2727265000</v>
      </c>
      <c r="AK36" s="11" t="s">
        <v>472</v>
      </c>
      <c r="AL36" s="2" t="s">
        <v>222</v>
      </c>
      <c r="AM36" s="2"/>
      <c r="AN36" s="2">
        <v>2727265000</v>
      </c>
      <c r="AO36" s="11" t="s">
        <v>472</v>
      </c>
      <c r="AP36" s="2"/>
      <c r="AQ36" s="2"/>
      <c r="AR36" s="2" t="s">
        <v>223</v>
      </c>
      <c r="AS36" s="13">
        <v>45128</v>
      </c>
      <c r="AT36" s="13">
        <v>45107</v>
      </c>
      <c r="AU36" t="s">
        <v>512</v>
      </c>
    </row>
    <row r="37" spans="1:47" ht="45" x14ac:dyDescent="0.25">
      <c r="A37" s="2">
        <v>2023</v>
      </c>
      <c r="B37" s="13">
        <v>45017</v>
      </c>
      <c r="C37" s="13">
        <v>45107</v>
      </c>
      <c r="D37" s="2" t="s">
        <v>109</v>
      </c>
      <c r="E37" s="2" t="s">
        <v>473</v>
      </c>
      <c r="F37" s="2" t="s">
        <v>474</v>
      </c>
      <c r="G37" s="2" t="s">
        <v>453</v>
      </c>
      <c r="H37" s="2"/>
      <c r="I37" s="4" t="s">
        <v>211</v>
      </c>
      <c r="J37" s="2" t="s">
        <v>111</v>
      </c>
      <c r="K37" s="2" t="s">
        <v>212</v>
      </c>
      <c r="L37" s="2" t="s">
        <v>475</v>
      </c>
      <c r="M37" s="2" t="s">
        <v>142</v>
      </c>
      <c r="N37" s="2" t="s">
        <v>146</v>
      </c>
      <c r="O37" s="4" t="s">
        <v>476</v>
      </c>
      <c r="P37" s="2" t="s">
        <v>172</v>
      </c>
      <c r="Q37" s="2">
        <v>4</v>
      </c>
      <c r="R37" s="2">
        <v>913</v>
      </c>
      <c r="S37" s="2">
        <v>1</v>
      </c>
      <c r="T37" s="2" t="s">
        <v>178</v>
      </c>
      <c r="U37" s="2" t="s">
        <v>219</v>
      </c>
      <c r="V37" s="2">
        <v>1</v>
      </c>
      <c r="W37" s="2" t="s">
        <v>220</v>
      </c>
      <c r="X37" s="2">
        <v>44</v>
      </c>
      <c r="Y37" s="2" t="s">
        <v>220</v>
      </c>
      <c r="Z37" s="2">
        <v>30</v>
      </c>
      <c r="AA37" s="2" t="s">
        <v>142</v>
      </c>
      <c r="AB37" s="2">
        <v>94500</v>
      </c>
      <c r="AC37" s="2"/>
      <c r="AD37" s="2"/>
      <c r="AE37" s="2"/>
      <c r="AF37" s="2"/>
      <c r="AG37" s="2"/>
      <c r="AH37" s="2"/>
      <c r="AI37" s="2"/>
      <c r="AJ37" s="2"/>
      <c r="AK37" s="2"/>
      <c r="AL37" s="2" t="s">
        <v>224</v>
      </c>
      <c r="AM37" s="2"/>
      <c r="AN37" s="2">
        <v>5524433087</v>
      </c>
      <c r="AO37" s="11" t="s">
        <v>477</v>
      </c>
      <c r="AP37" s="2"/>
      <c r="AQ37" s="2"/>
      <c r="AR37" s="2" t="s">
        <v>223</v>
      </c>
      <c r="AS37" s="13">
        <v>45128</v>
      </c>
      <c r="AT37" s="13">
        <v>45107</v>
      </c>
      <c r="AU37" t="s">
        <v>512</v>
      </c>
    </row>
    <row r="38" spans="1:47" ht="30" x14ac:dyDescent="0.25">
      <c r="A38" s="2">
        <v>2023</v>
      </c>
      <c r="B38" s="13">
        <v>45017</v>
      </c>
      <c r="C38" s="13">
        <v>45107</v>
      </c>
      <c r="D38" s="2" t="s">
        <v>109</v>
      </c>
      <c r="E38" s="2" t="s">
        <v>478</v>
      </c>
      <c r="F38" s="2" t="s">
        <v>244</v>
      </c>
      <c r="G38" s="2" t="s">
        <v>226</v>
      </c>
      <c r="H38" s="2"/>
      <c r="I38" s="4" t="s">
        <v>217</v>
      </c>
      <c r="J38" s="2" t="s">
        <v>111</v>
      </c>
      <c r="K38" s="2" t="s">
        <v>212</v>
      </c>
      <c r="L38" s="2" t="s">
        <v>479</v>
      </c>
      <c r="M38" s="2" t="s">
        <v>142</v>
      </c>
      <c r="N38" s="2" t="s">
        <v>146</v>
      </c>
      <c r="O38" s="4" t="s">
        <v>288</v>
      </c>
      <c r="P38" s="2" t="s">
        <v>166</v>
      </c>
      <c r="Q38" s="2" t="s">
        <v>480</v>
      </c>
      <c r="R38" s="2">
        <v>11</v>
      </c>
      <c r="S38" s="2" t="s">
        <v>218</v>
      </c>
      <c r="T38" s="2" t="s">
        <v>178</v>
      </c>
      <c r="U38" s="2" t="s">
        <v>304</v>
      </c>
      <c r="V38" s="2">
        <v>1</v>
      </c>
      <c r="W38" s="2" t="s">
        <v>242</v>
      </c>
      <c r="X38" s="2">
        <v>87</v>
      </c>
      <c r="Y38" s="2" t="s">
        <v>242</v>
      </c>
      <c r="Z38" s="2">
        <v>30</v>
      </c>
      <c r="AA38" s="2" t="s">
        <v>142</v>
      </c>
      <c r="AB38" s="2">
        <v>91130</v>
      </c>
      <c r="AC38" s="2"/>
      <c r="AD38" s="2"/>
      <c r="AE38" s="2"/>
      <c r="AF38" s="2"/>
      <c r="AG38" s="2"/>
      <c r="AH38" s="2"/>
      <c r="AI38" s="2"/>
      <c r="AJ38" s="2"/>
      <c r="AK38" s="2"/>
      <c r="AL38" s="2" t="s">
        <v>224</v>
      </c>
      <c r="AM38" s="2"/>
      <c r="AN38" s="2">
        <v>2281490685</v>
      </c>
      <c r="AO38" s="11" t="s">
        <v>504</v>
      </c>
      <c r="AP38" s="2"/>
      <c r="AQ38" s="2"/>
      <c r="AR38" s="2" t="s">
        <v>223</v>
      </c>
      <c r="AS38" s="13">
        <v>45128</v>
      </c>
      <c r="AT38" s="13">
        <v>45107</v>
      </c>
      <c r="AU38" t="s">
        <v>512</v>
      </c>
    </row>
    <row r="39" spans="1:47" ht="30" x14ac:dyDescent="0.25">
      <c r="A39" s="2">
        <v>2023</v>
      </c>
      <c r="B39" s="13">
        <v>45017</v>
      </c>
      <c r="C39" s="13">
        <v>45107</v>
      </c>
      <c r="D39" s="2" t="s">
        <v>110</v>
      </c>
      <c r="E39" s="2"/>
      <c r="F39" s="2"/>
      <c r="G39" s="2"/>
      <c r="H39" s="2" t="s">
        <v>481</v>
      </c>
      <c r="I39" s="4" t="s">
        <v>217</v>
      </c>
      <c r="J39" s="2" t="s">
        <v>111</v>
      </c>
      <c r="K39" s="2" t="s">
        <v>212</v>
      </c>
      <c r="L39" s="2" t="s">
        <v>482</v>
      </c>
      <c r="M39" s="2" t="s">
        <v>142</v>
      </c>
      <c r="N39" s="2" t="s">
        <v>146</v>
      </c>
      <c r="O39" s="4" t="s">
        <v>483</v>
      </c>
      <c r="P39" s="2" t="s">
        <v>153</v>
      </c>
      <c r="Q39" s="2" t="s">
        <v>484</v>
      </c>
      <c r="R39" s="2">
        <v>4116</v>
      </c>
      <c r="S39" s="2" t="s">
        <v>218</v>
      </c>
      <c r="T39" s="2" t="s">
        <v>178</v>
      </c>
      <c r="U39" s="2" t="s">
        <v>485</v>
      </c>
      <c r="V39" s="2">
        <v>1</v>
      </c>
      <c r="W39" s="2" t="s">
        <v>220</v>
      </c>
      <c r="X39" s="2">
        <v>44</v>
      </c>
      <c r="Y39" s="2" t="s">
        <v>220</v>
      </c>
      <c r="Z39" s="2">
        <v>30</v>
      </c>
      <c r="AA39" s="2" t="s">
        <v>142</v>
      </c>
      <c r="AB39" s="2">
        <v>94640</v>
      </c>
      <c r="AC39" s="2"/>
      <c r="AD39" s="2"/>
      <c r="AE39" s="2"/>
      <c r="AF39" s="2"/>
      <c r="AG39" s="2" t="s">
        <v>279</v>
      </c>
      <c r="AH39" s="2" t="s">
        <v>505</v>
      </c>
      <c r="AI39" s="2" t="s">
        <v>506</v>
      </c>
      <c r="AJ39" s="2">
        <v>2711247416</v>
      </c>
      <c r="AK39" s="11" t="s">
        <v>507</v>
      </c>
      <c r="AL39" s="2" t="s">
        <v>222</v>
      </c>
      <c r="AM39" s="2"/>
      <c r="AN39" s="2">
        <v>2717043404</v>
      </c>
      <c r="AO39" s="11" t="s">
        <v>508</v>
      </c>
      <c r="AP39" s="2"/>
      <c r="AQ39" s="2"/>
      <c r="AR39" s="2" t="s">
        <v>223</v>
      </c>
      <c r="AS39" s="13">
        <v>45128</v>
      </c>
      <c r="AT39" s="13">
        <v>45107</v>
      </c>
      <c r="AU39" t="s">
        <v>512</v>
      </c>
    </row>
    <row r="40" spans="1:47" ht="30" x14ac:dyDescent="0.25">
      <c r="A40" s="2">
        <v>2023</v>
      </c>
      <c r="B40" s="13">
        <v>45017</v>
      </c>
      <c r="C40" s="13">
        <v>45107</v>
      </c>
      <c r="D40" s="2" t="s">
        <v>109</v>
      </c>
      <c r="E40" s="2" t="s">
        <v>486</v>
      </c>
      <c r="F40" s="2" t="s">
        <v>232</v>
      </c>
      <c r="G40" s="2" t="s">
        <v>487</v>
      </c>
      <c r="H40" s="2"/>
      <c r="I40" s="4" t="s">
        <v>217</v>
      </c>
      <c r="J40" s="2" t="s">
        <v>111</v>
      </c>
      <c r="K40" s="2" t="s">
        <v>212</v>
      </c>
      <c r="L40" s="2" t="s">
        <v>488</v>
      </c>
      <c r="M40" s="2" t="s">
        <v>142</v>
      </c>
      <c r="N40" s="2" t="s">
        <v>146</v>
      </c>
      <c r="O40" s="4" t="s">
        <v>489</v>
      </c>
      <c r="P40" s="2" t="s">
        <v>172</v>
      </c>
      <c r="Q40" s="2" t="s">
        <v>490</v>
      </c>
      <c r="R40" s="2">
        <v>23</v>
      </c>
      <c r="S40" s="2" t="s">
        <v>218</v>
      </c>
      <c r="T40" s="2" t="s">
        <v>178</v>
      </c>
      <c r="U40" s="2" t="s">
        <v>219</v>
      </c>
      <c r="V40" s="2"/>
      <c r="W40" s="2" t="s">
        <v>238</v>
      </c>
      <c r="X40" s="2"/>
      <c r="Y40" s="2" t="s">
        <v>239</v>
      </c>
      <c r="Z40" s="2">
        <v>30</v>
      </c>
      <c r="AA40" s="2" t="s">
        <v>142</v>
      </c>
      <c r="AB40" s="2">
        <v>94140</v>
      </c>
      <c r="AC40" s="2"/>
      <c r="AD40" s="2"/>
      <c r="AE40" s="2"/>
      <c r="AF40" s="2"/>
      <c r="AG40" s="2"/>
      <c r="AH40" s="2"/>
      <c r="AI40" s="2"/>
      <c r="AJ40" s="2">
        <v>2737370195</v>
      </c>
      <c r="AK40" s="11" t="s">
        <v>509</v>
      </c>
      <c r="AL40" s="2" t="s">
        <v>224</v>
      </c>
      <c r="AM40" s="2"/>
      <c r="AN40" s="2">
        <v>2737370195</v>
      </c>
      <c r="AO40" s="11" t="s">
        <v>509</v>
      </c>
      <c r="AP40" s="2"/>
      <c r="AQ40" s="2"/>
      <c r="AR40" s="2" t="s">
        <v>223</v>
      </c>
      <c r="AS40" s="13">
        <v>45128</v>
      </c>
      <c r="AT40" s="13">
        <v>45107</v>
      </c>
      <c r="AU40" t="s">
        <v>512</v>
      </c>
    </row>
    <row r="41" spans="1:47" ht="45" x14ac:dyDescent="0.25">
      <c r="A41" s="2">
        <v>2023</v>
      </c>
      <c r="B41" s="13">
        <v>45017</v>
      </c>
      <c r="C41" s="13">
        <v>45107</v>
      </c>
      <c r="D41" s="2" t="s">
        <v>109</v>
      </c>
      <c r="E41" s="2" t="s">
        <v>491</v>
      </c>
      <c r="F41" s="2" t="s">
        <v>492</v>
      </c>
      <c r="G41" s="2" t="s">
        <v>351</v>
      </c>
      <c r="H41" s="2"/>
      <c r="I41" s="4" t="s">
        <v>211</v>
      </c>
      <c r="J41" s="2" t="s">
        <v>111</v>
      </c>
      <c r="K41" s="2" t="s">
        <v>212</v>
      </c>
      <c r="L41" s="2" t="s">
        <v>493</v>
      </c>
      <c r="M41" s="2" t="s">
        <v>142</v>
      </c>
      <c r="N41" s="2" t="s">
        <v>146</v>
      </c>
      <c r="O41" s="4" t="s">
        <v>501</v>
      </c>
      <c r="P41" s="2" t="s">
        <v>153</v>
      </c>
      <c r="Q41" s="2" t="s">
        <v>494</v>
      </c>
      <c r="R41" s="2">
        <v>222</v>
      </c>
      <c r="S41" s="2" t="s">
        <v>218</v>
      </c>
      <c r="T41" s="2" t="s">
        <v>178</v>
      </c>
      <c r="U41" s="2" t="s">
        <v>495</v>
      </c>
      <c r="V41" s="2">
        <v>1</v>
      </c>
      <c r="W41" s="2" t="s">
        <v>242</v>
      </c>
      <c r="X41" s="2">
        <v>87</v>
      </c>
      <c r="Y41" s="2" t="s">
        <v>242</v>
      </c>
      <c r="Z41" s="2">
        <v>30</v>
      </c>
      <c r="AA41" s="2" t="s">
        <v>142</v>
      </c>
      <c r="AB41" s="2">
        <v>91020</v>
      </c>
      <c r="AC41" s="2"/>
      <c r="AD41" s="2"/>
      <c r="AE41" s="2"/>
      <c r="AF41" s="2"/>
      <c r="AG41" s="2"/>
      <c r="AH41" s="2"/>
      <c r="AI41" s="2"/>
      <c r="AJ41" s="2">
        <v>2281129402</v>
      </c>
      <c r="AK41" s="11" t="s">
        <v>510</v>
      </c>
      <c r="AL41" s="2" t="s">
        <v>224</v>
      </c>
      <c r="AM41" s="2"/>
      <c r="AN41" s="2">
        <v>2281129402</v>
      </c>
      <c r="AO41" s="11" t="s">
        <v>510</v>
      </c>
      <c r="AP41" s="2"/>
      <c r="AQ41" s="2"/>
      <c r="AR41" s="2" t="s">
        <v>223</v>
      </c>
      <c r="AS41" s="13">
        <v>45128</v>
      </c>
      <c r="AT41" s="13">
        <v>45107</v>
      </c>
      <c r="AU41" t="s">
        <v>512</v>
      </c>
    </row>
    <row r="42" spans="1:47" ht="30" x14ac:dyDescent="0.25">
      <c r="A42" s="2">
        <v>2023</v>
      </c>
      <c r="B42" s="13">
        <v>45017</v>
      </c>
      <c r="C42" s="13">
        <v>45107</v>
      </c>
      <c r="D42" s="2" t="s">
        <v>109</v>
      </c>
      <c r="E42" s="2" t="s">
        <v>496</v>
      </c>
      <c r="F42" s="2" t="s">
        <v>497</v>
      </c>
      <c r="G42" s="2" t="s">
        <v>498</v>
      </c>
      <c r="H42" s="2"/>
      <c r="I42" s="2" t="s">
        <v>211</v>
      </c>
      <c r="J42" s="2" t="s">
        <v>111</v>
      </c>
      <c r="K42" s="2" t="s">
        <v>212</v>
      </c>
      <c r="L42" s="2" t="s">
        <v>499</v>
      </c>
      <c r="M42" s="2" t="s">
        <v>142</v>
      </c>
      <c r="N42" s="2" t="s">
        <v>146</v>
      </c>
      <c r="O42" s="4" t="s">
        <v>500</v>
      </c>
      <c r="P42" s="2" t="s">
        <v>172</v>
      </c>
      <c r="Q42" s="2">
        <v>11</v>
      </c>
      <c r="R42" s="2" t="s">
        <v>503</v>
      </c>
      <c r="S42" s="2" t="s">
        <v>218</v>
      </c>
      <c r="T42" s="2" t="s">
        <v>178</v>
      </c>
      <c r="U42" s="2" t="s">
        <v>502</v>
      </c>
      <c r="V42" s="2">
        <v>1</v>
      </c>
      <c r="W42" s="2" t="s">
        <v>220</v>
      </c>
      <c r="X42" s="2">
        <v>44</v>
      </c>
      <c r="Y42" s="2" t="s">
        <v>220</v>
      </c>
      <c r="Z42" s="2">
        <v>30</v>
      </c>
      <c r="AA42" s="2" t="s">
        <v>142</v>
      </c>
      <c r="AB42" s="2">
        <v>94560</v>
      </c>
      <c r="AC42" s="2"/>
      <c r="AD42" s="2"/>
      <c r="AE42" s="2"/>
      <c r="AF42" s="2"/>
      <c r="AG42" s="2"/>
      <c r="AH42" s="2"/>
      <c r="AI42" s="2"/>
      <c r="AJ42" s="2">
        <v>2717122705</v>
      </c>
      <c r="AK42" s="11" t="s">
        <v>511</v>
      </c>
      <c r="AL42" s="2" t="s">
        <v>224</v>
      </c>
      <c r="AM42" s="2"/>
      <c r="AN42" s="2">
        <v>2717122705</v>
      </c>
      <c r="AO42" s="11" t="s">
        <v>511</v>
      </c>
      <c r="AP42" s="2"/>
      <c r="AQ42" s="2"/>
      <c r="AR42" s="2" t="s">
        <v>223</v>
      </c>
      <c r="AS42" s="13">
        <v>45128</v>
      </c>
      <c r="AT42" s="13">
        <v>45107</v>
      </c>
      <c r="AU42" t="s">
        <v>512</v>
      </c>
    </row>
    <row r="43" spans="1:47" x14ac:dyDescent="0.25">
      <c r="A43" s="17">
        <v>2023</v>
      </c>
      <c r="B43" s="18">
        <v>45017</v>
      </c>
      <c r="C43" s="18">
        <v>45107</v>
      </c>
      <c r="D43" s="17" t="s">
        <v>110</v>
      </c>
      <c r="E43" s="17"/>
      <c r="F43" s="17"/>
      <c r="G43" s="17"/>
      <c r="H43" s="17"/>
      <c r="I43" s="17" t="s">
        <v>513</v>
      </c>
      <c r="J43" s="17" t="s">
        <v>111</v>
      </c>
      <c r="K43" s="17"/>
      <c r="L43" s="19" t="s">
        <v>514</v>
      </c>
      <c r="M43" s="17" t="s">
        <v>142</v>
      </c>
      <c r="N43" s="17" t="s">
        <v>146</v>
      </c>
      <c r="O43" s="17" t="s">
        <v>515</v>
      </c>
      <c r="P43" s="17" t="s">
        <v>153</v>
      </c>
      <c r="Q43" s="17" t="s">
        <v>516</v>
      </c>
      <c r="R43" s="17">
        <v>546</v>
      </c>
      <c r="S43" s="17"/>
      <c r="T43" s="17" t="s">
        <v>178</v>
      </c>
      <c r="U43" s="17" t="s">
        <v>219</v>
      </c>
      <c r="V43" s="17"/>
      <c r="W43" s="17" t="s">
        <v>229</v>
      </c>
      <c r="X43" s="17"/>
      <c r="Y43" s="17" t="s">
        <v>229</v>
      </c>
      <c r="Z43" s="17"/>
      <c r="AA43" s="17" t="s">
        <v>142</v>
      </c>
      <c r="AB43" s="17">
        <v>94300</v>
      </c>
      <c r="AC43" s="17"/>
      <c r="AD43" s="17"/>
      <c r="AE43" s="17"/>
      <c r="AF43" s="17"/>
      <c r="AG43" s="17" t="s">
        <v>517</v>
      </c>
      <c r="AH43" s="17" t="s">
        <v>246</v>
      </c>
      <c r="AI43" s="17" t="s">
        <v>213</v>
      </c>
      <c r="AJ43" s="17">
        <v>2727241459</v>
      </c>
      <c r="AK43" s="17"/>
      <c r="AL43" s="17" t="s">
        <v>518</v>
      </c>
      <c r="AM43" s="17"/>
      <c r="AN43" s="17"/>
      <c r="AO43" s="17"/>
      <c r="AP43" s="17" t="s">
        <v>519</v>
      </c>
      <c r="AQ43" s="17" t="s">
        <v>519</v>
      </c>
      <c r="AR43" s="17" t="s">
        <v>520</v>
      </c>
      <c r="AS43" s="18">
        <v>45122</v>
      </c>
      <c r="AT43" s="18">
        <v>45107</v>
      </c>
      <c r="AU43" s="17"/>
    </row>
    <row r="44" spans="1:47" x14ac:dyDescent="0.25">
      <c r="A44" s="17">
        <v>2023</v>
      </c>
      <c r="B44" s="18">
        <v>45017</v>
      </c>
      <c r="C44" s="18">
        <v>45107</v>
      </c>
      <c r="D44" s="17" t="s">
        <v>110</v>
      </c>
      <c r="E44" s="17"/>
      <c r="F44" s="17"/>
      <c r="G44" s="17"/>
      <c r="H44" s="17"/>
      <c r="I44" s="17" t="s">
        <v>521</v>
      </c>
      <c r="J44" s="17" t="s">
        <v>111</v>
      </c>
      <c r="K44" s="17"/>
      <c r="L44" s="19" t="s">
        <v>522</v>
      </c>
      <c r="M44" s="17" t="s">
        <v>142</v>
      </c>
      <c r="N44" s="17" t="s">
        <v>146</v>
      </c>
      <c r="O44" s="17" t="s">
        <v>515</v>
      </c>
      <c r="P44" s="17" t="s">
        <v>170</v>
      </c>
      <c r="Q44" s="17" t="s">
        <v>523</v>
      </c>
      <c r="R44" s="17">
        <v>8</v>
      </c>
      <c r="S44" s="17"/>
      <c r="T44" s="17" t="s">
        <v>178</v>
      </c>
      <c r="U44" s="17" t="s">
        <v>524</v>
      </c>
      <c r="V44" s="17"/>
      <c r="W44" s="17" t="s">
        <v>525</v>
      </c>
      <c r="X44" s="17"/>
      <c r="Y44" s="17" t="s">
        <v>525</v>
      </c>
      <c r="Z44" s="17"/>
      <c r="AA44" s="17" t="s">
        <v>142</v>
      </c>
      <c r="AB44" s="17">
        <v>94450</v>
      </c>
      <c r="AC44" s="17"/>
      <c r="AD44" s="17"/>
      <c r="AE44" s="17"/>
      <c r="AF44" s="17"/>
      <c r="AG44" s="17" t="s">
        <v>526</v>
      </c>
      <c r="AH44" s="17" t="s">
        <v>527</v>
      </c>
      <c r="AI44" s="17" t="s">
        <v>528</v>
      </c>
      <c r="AJ44" s="17">
        <v>2717175170</v>
      </c>
      <c r="AK44" s="17"/>
      <c r="AL44" s="17" t="s">
        <v>518</v>
      </c>
      <c r="AM44" s="17"/>
      <c r="AN44" s="17"/>
      <c r="AO44" s="17"/>
      <c r="AP44" s="17" t="s">
        <v>519</v>
      </c>
      <c r="AQ44" s="17" t="s">
        <v>519</v>
      </c>
      <c r="AR44" s="17" t="s">
        <v>520</v>
      </c>
      <c r="AS44" s="18">
        <v>45122</v>
      </c>
      <c r="AT44" s="18">
        <v>45107</v>
      </c>
      <c r="AU44" s="17"/>
    </row>
    <row r="45" spans="1:47" x14ac:dyDescent="0.25">
      <c r="A45" s="17">
        <v>2023</v>
      </c>
      <c r="B45" s="18">
        <v>45017</v>
      </c>
      <c r="C45" s="18">
        <v>45107</v>
      </c>
      <c r="D45" s="17" t="s">
        <v>109</v>
      </c>
      <c r="E45" s="17" t="s">
        <v>529</v>
      </c>
      <c r="F45" s="17" t="s">
        <v>530</v>
      </c>
      <c r="G45" s="17" t="s">
        <v>531</v>
      </c>
      <c r="H45" s="17" t="s">
        <v>532</v>
      </c>
      <c r="I45" s="17"/>
      <c r="J45" s="17" t="s">
        <v>111</v>
      </c>
      <c r="K45" s="17"/>
      <c r="L45" s="19" t="s">
        <v>533</v>
      </c>
      <c r="M45" s="17" t="s">
        <v>142</v>
      </c>
      <c r="N45" s="17" t="s">
        <v>146</v>
      </c>
      <c r="O45" s="17" t="s">
        <v>515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 t="s">
        <v>534</v>
      </c>
      <c r="AM45" s="17"/>
      <c r="AN45" s="17"/>
      <c r="AO45" s="17"/>
      <c r="AP45" s="17" t="s">
        <v>519</v>
      </c>
      <c r="AQ45" s="17" t="s">
        <v>519</v>
      </c>
      <c r="AR45" s="17" t="s">
        <v>520</v>
      </c>
      <c r="AS45" s="18">
        <v>45122</v>
      </c>
      <c r="AT45" s="18">
        <v>45107</v>
      </c>
      <c r="AU45" s="17" t="s">
        <v>535</v>
      </c>
    </row>
    <row r="46" spans="1:47" x14ac:dyDescent="0.25">
      <c r="A46" s="17">
        <v>2023</v>
      </c>
      <c r="B46" s="18">
        <v>45017</v>
      </c>
      <c r="C46" s="18">
        <v>45107</v>
      </c>
      <c r="D46" s="17" t="s">
        <v>109</v>
      </c>
      <c r="E46" s="17" t="s">
        <v>536</v>
      </c>
      <c r="F46" s="17" t="s">
        <v>245</v>
      </c>
      <c r="G46" s="17" t="s">
        <v>226</v>
      </c>
      <c r="H46" s="17" t="s">
        <v>537</v>
      </c>
      <c r="I46" s="17"/>
      <c r="J46" s="17" t="s">
        <v>111</v>
      </c>
      <c r="K46" s="17"/>
      <c r="L46" s="19" t="s">
        <v>538</v>
      </c>
      <c r="M46" s="17" t="s">
        <v>142</v>
      </c>
      <c r="N46" s="17" t="s">
        <v>146</v>
      </c>
      <c r="O46" s="17" t="s">
        <v>515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 t="s">
        <v>534</v>
      </c>
      <c r="AM46" s="17"/>
      <c r="AN46" s="17"/>
      <c r="AO46" s="17"/>
      <c r="AP46" s="17" t="s">
        <v>519</v>
      </c>
      <c r="AQ46" s="17" t="s">
        <v>519</v>
      </c>
      <c r="AR46" s="17" t="s">
        <v>520</v>
      </c>
      <c r="AS46" s="18">
        <v>45122</v>
      </c>
      <c r="AT46" s="18">
        <v>45107</v>
      </c>
      <c r="AU46" s="17" t="s">
        <v>535</v>
      </c>
    </row>
    <row r="47" spans="1:47" x14ac:dyDescent="0.25">
      <c r="A47" s="17">
        <v>2023</v>
      </c>
      <c r="B47" s="18">
        <v>45017</v>
      </c>
      <c r="C47" s="18">
        <v>45107</v>
      </c>
      <c r="D47" s="17" t="s">
        <v>109</v>
      </c>
      <c r="E47" s="17" t="s">
        <v>539</v>
      </c>
      <c r="F47" s="17" t="s">
        <v>540</v>
      </c>
      <c r="G47" s="17" t="s">
        <v>240</v>
      </c>
      <c r="H47" s="17" t="s">
        <v>537</v>
      </c>
      <c r="I47" s="17"/>
      <c r="J47" s="17" t="s">
        <v>111</v>
      </c>
      <c r="K47" s="17"/>
      <c r="L47" s="19" t="s">
        <v>372</v>
      </c>
      <c r="M47" s="17" t="s">
        <v>142</v>
      </c>
      <c r="N47" s="17" t="s">
        <v>146</v>
      </c>
      <c r="O47" s="17" t="s">
        <v>515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 t="s">
        <v>534</v>
      </c>
      <c r="AM47" s="17"/>
      <c r="AN47" s="17"/>
      <c r="AO47" s="17"/>
      <c r="AP47" s="17" t="s">
        <v>519</v>
      </c>
      <c r="AQ47" s="17" t="s">
        <v>519</v>
      </c>
      <c r="AR47" s="17" t="s">
        <v>520</v>
      </c>
      <c r="AS47" s="18">
        <v>45122</v>
      </c>
      <c r="AT47" s="18">
        <v>45107</v>
      </c>
      <c r="AU47" s="17" t="s">
        <v>535</v>
      </c>
    </row>
    <row r="48" spans="1:47" x14ac:dyDescent="0.25">
      <c r="A48" s="17">
        <v>2023</v>
      </c>
      <c r="B48" s="18">
        <v>45017</v>
      </c>
      <c r="C48" s="18">
        <v>45107</v>
      </c>
      <c r="D48" s="17" t="s">
        <v>110</v>
      </c>
      <c r="E48" s="17"/>
      <c r="F48" s="17"/>
      <c r="G48" s="17"/>
      <c r="H48" s="17"/>
      <c r="I48" s="17" t="s">
        <v>541</v>
      </c>
      <c r="J48" s="17" t="s">
        <v>111</v>
      </c>
      <c r="K48" s="17"/>
      <c r="L48" s="19" t="s">
        <v>542</v>
      </c>
      <c r="M48" s="17" t="s">
        <v>142</v>
      </c>
      <c r="N48" s="17" t="s">
        <v>146</v>
      </c>
      <c r="O48" s="17" t="s">
        <v>515</v>
      </c>
      <c r="P48" s="17" t="s">
        <v>153</v>
      </c>
      <c r="Q48" s="17" t="s">
        <v>543</v>
      </c>
      <c r="R48" s="17">
        <v>34</v>
      </c>
      <c r="S48" s="17"/>
      <c r="T48" s="17" t="s">
        <v>178</v>
      </c>
      <c r="U48" s="17" t="s">
        <v>544</v>
      </c>
      <c r="V48" s="17"/>
      <c r="W48" s="17" t="s">
        <v>545</v>
      </c>
      <c r="X48" s="17"/>
      <c r="Y48" s="17" t="s">
        <v>546</v>
      </c>
      <c r="Z48" s="17"/>
      <c r="AA48" s="17" t="s">
        <v>142</v>
      </c>
      <c r="AB48" s="17">
        <v>94297</v>
      </c>
      <c r="AC48" s="17"/>
      <c r="AD48" s="17"/>
      <c r="AE48" s="17"/>
      <c r="AF48" s="17"/>
      <c r="AG48" s="17" t="s">
        <v>547</v>
      </c>
      <c r="AH48" s="17" t="s">
        <v>548</v>
      </c>
      <c r="AI48" s="17" t="s">
        <v>549</v>
      </c>
      <c r="AJ48" s="17">
        <v>2291308716</v>
      </c>
      <c r="AK48" s="17"/>
      <c r="AL48" s="17" t="s">
        <v>518</v>
      </c>
      <c r="AM48" s="17"/>
      <c r="AN48" s="17"/>
      <c r="AO48" s="17"/>
      <c r="AP48" s="17" t="s">
        <v>519</v>
      </c>
      <c r="AQ48" s="17" t="s">
        <v>519</v>
      </c>
      <c r="AR48" s="17" t="s">
        <v>520</v>
      </c>
      <c r="AS48" s="18">
        <v>45122</v>
      </c>
      <c r="AT48" s="18">
        <v>45107</v>
      </c>
      <c r="AU48" s="17"/>
    </row>
    <row r="49" spans="1:47" x14ac:dyDescent="0.25">
      <c r="A49" s="17">
        <v>2023</v>
      </c>
      <c r="B49" s="18">
        <v>45017</v>
      </c>
      <c r="C49" s="18">
        <v>45107</v>
      </c>
      <c r="D49" s="17" t="s">
        <v>110</v>
      </c>
      <c r="E49" s="17"/>
      <c r="F49" s="17"/>
      <c r="G49" s="17"/>
      <c r="H49" s="17"/>
      <c r="I49" s="17" t="s">
        <v>550</v>
      </c>
      <c r="J49" s="17" t="s">
        <v>111</v>
      </c>
      <c r="K49" s="17"/>
      <c r="L49" s="19" t="s">
        <v>551</v>
      </c>
      <c r="M49" s="17" t="s">
        <v>142</v>
      </c>
      <c r="N49" s="17" t="s">
        <v>146</v>
      </c>
      <c r="O49" s="17" t="s">
        <v>515</v>
      </c>
      <c r="P49" s="17" t="s">
        <v>153</v>
      </c>
      <c r="Q49" s="17">
        <v>20</v>
      </c>
      <c r="R49" s="17">
        <v>925</v>
      </c>
      <c r="S49" s="17" t="s">
        <v>552</v>
      </c>
      <c r="T49" s="17" t="s">
        <v>178</v>
      </c>
      <c r="U49" s="17" t="s">
        <v>553</v>
      </c>
      <c r="V49" s="17"/>
      <c r="W49" s="17" t="s">
        <v>220</v>
      </c>
      <c r="X49" s="17"/>
      <c r="Y49" s="17" t="s">
        <v>220</v>
      </c>
      <c r="Z49" s="17"/>
      <c r="AA49" s="17" t="s">
        <v>142</v>
      </c>
      <c r="AB49" s="17">
        <v>94560</v>
      </c>
      <c r="AC49" s="17"/>
      <c r="AD49" s="17"/>
      <c r="AE49" s="17"/>
      <c r="AF49" s="17"/>
      <c r="AG49" s="17" t="s">
        <v>554</v>
      </c>
      <c r="AH49" s="17" t="s">
        <v>555</v>
      </c>
      <c r="AI49" s="17" t="s">
        <v>556</v>
      </c>
      <c r="AJ49" s="17">
        <v>2717173284</v>
      </c>
      <c r="AK49" s="17"/>
      <c r="AL49" s="17" t="s">
        <v>518</v>
      </c>
      <c r="AM49" s="17"/>
      <c r="AN49" s="17"/>
      <c r="AO49" s="17"/>
      <c r="AP49" s="17" t="s">
        <v>519</v>
      </c>
      <c r="AQ49" s="17" t="s">
        <v>519</v>
      </c>
      <c r="AR49" s="17" t="s">
        <v>520</v>
      </c>
      <c r="AS49" s="18">
        <v>45122</v>
      </c>
      <c r="AT49" s="18">
        <v>45107</v>
      </c>
      <c r="AU49" s="17"/>
    </row>
    <row r="50" spans="1:47" x14ac:dyDescent="0.25">
      <c r="A50" s="17">
        <v>2023</v>
      </c>
      <c r="B50" s="18">
        <v>45017</v>
      </c>
      <c r="C50" s="18">
        <v>45107</v>
      </c>
      <c r="D50" s="17" t="s">
        <v>110</v>
      </c>
      <c r="E50" s="17"/>
      <c r="F50" s="17"/>
      <c r="G50" s="17"/>
      <c r="H50" s="17"/>
      <c r="I50" s="17" t="s">
        <v>557</v>
      </c>
      <c r="J50" s="17" t="s">
        <v>111</v>
      </c>
      <c r="K50" s="17"/>
      <c r="L50" s="19" t="s">
        <v>558</v>
      </c>
      <c r="M50" s="17" t="s">
        <v>142</v>
      </c>
      <c r="N50" s="17" t="s">
        <v>146</v>
      </c>
      <c r="O50" s="17" t="s">
        <v>515</v>
      </c>
      <c r="P50" s="17" t="s">
        <v>153</v>
      </c>
      <c r="Q50" s="17" t="s">
        <v>559</v>
      </c>
      <c r="R50" s="17">
        <v>13</v>
      </c>
      <c r="S50" s="17" t="s">
        <v>410</v>
      </c>
      <c r="T50" s="17" t="s">
        <v>187</v>
      </c>
      <c r="U50" s="17" t="s">
        <v>560</v>
      </c>
      <c r="V50" s="17"/>
      <c r="W50" s="17" t="s">
        <v>242</v>
      </c>
      <c r="X50" s="17"/>
      <c r="Y50" s="17" t="s">
        <v>242</v>
      </c>
      <c r="Z50" s="17"/>
      <c r="AA50" s="17" t="s">
        <v>142</v>
      </c>
      <c r="AB50" s="17">
        <v>91097</v>
      </c>
      <c r="AC50" s="17"/>
      <c r="AD50" s="17"/>
      <c r="AE50" s="17"/>
      <c r="AF50" s="17"/>
      <c r="AG50" s="17" t="s">
        <v>561</v>
      </c>
      <c r="AH50" s="17" t="s">
        <v>562</v>
      </c>
      <c r="AI50" s="17" t="s">
        <v>487</v>
      </c>
      <c r="AJ50" s="17">
        <v>2721688294</v>
      </c>
      <c r="AK50" s="17"/>
      <c r="AL50" s="17" t="s">
        <v>518</v>
      </c>
      <c r="AM50" s="17"/>
      <c r="AN50" s="17"/>
      <c r="AO50" s="17"/>
      <c r="AP50" s="17" t="s">
        <v>519</v>
      </c>
      <c r="AQ50" s="17" t="s">
        <v>519</v>
      </c>
      <c r="AR50" s="17" t="s">
        <v>520</v>
      </c>
      <c r="AS50" s="18">
        <v>45122</v>
      </c>
      <c r="AT50" s="18">
        <v>45107</v>
      </c>
      <c r="AU50" s="17"/>
    </row>
    <row r="51" spans="1:47" x14ac:dyDescent="0.25">
      <c r="A51" s="17">
        <v>2023</v>
      </c>
      <c r="B51" s="18">
        <v>45017</v>
      </c>
      <c r="C51" s="18">
        <v>45107</v>
      </c>
      <c r="D51" s="17" t="s">
        <v>109</v>
      </c>
      <c r="E51" s="17" t="s">
        <v>563</v>
      </c>
      <c r="F51" s="17" t="s">
        <v>213</v>
      </c>
      <c r="G51" s="17" t="s">
        <v>232</v>
      </c>
      <c r="H51" s="17" t="s">
        <v>537</v>
      </c>
      <c r="I51" s="17"/>
      <c r="J51" s="17" t="s">
        <v>111</v>
      </c>
      <c r="K51" s="17"/>
      <c r="L51" s="19" t="s">
        <v>564</v>
      </c>
      <c r="M51" s="17" t="s">
        <v>142</v>
      </c>
      <c r="N51" s="17" t="s">
        <v>146</v>
      </c>
      <c r="O51" s="17" t="s">
        <v>515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 t="s">
        <v>534</v>
      </c>
      <c r="AM51" s="17"/>
      <c r="AN51" s="17"/>
      <c r="AO51" s="17"/>
      <c r="AP51" s="17" t="s">
        <v>519</v>
      </c>
      <c r="AQ51" s="17" t="s">
        <v>519</v>
      </c>
      <c r="AR51" s="17" t="s">
        <v>520</v>
      </c>
      <c r="AS51" s="18">
        <v>45122</v>
      </c>
      <c r="AT51" s="18">
        <v>45107</v>
      </c>
      <c r="AU51" s="17" t="s">
        <v>535</v>
      </c>
    </row>
    <row r="52" spans="1:47" x14ac:dyDescent="0.25">
      <c r="A52" s="17">
        <v>2023</v>
      </c>
      <c r="B52" s="18">
        <v>45017</v>
      </c>
      <c r="C52" s="18">
        <v>45107</v>
      </c>
      <c r="D52" s="17" t="s">
        <v>109</v>
      </c>
      <c r="E52" s="17" t="s">
        <v>565</v>
      </c>
      <c r="F52" s="17" t="s">
        <v>245</v>
      </c>
      <c r="G52" s="17" t="s">
        <v>243</v>
      </c>
      <c r="H52" s="17" t="s">
        <v>532</v>
      </c>
      <c r="I52" s="17"/>
      <c r="J52" s="17" t="s">
        <v>111</v>
      </c>
      <c r="K52" s="17"/>
      <c r="L52" s="19" t="s">
        <v>566</v>
      </c>
      <c r="M52" s="17" t="s">
        <v>142</v>
      </c>
      <c r="N52" s="17" t="s">
        <v>146</v>
      </c>
      <c r="O52" s="17" t="s">
        <v>515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 t="s">
        <v>534</v>
      </c>
      <c r="AM52" s="17"/>
      <c r="AN52" s="17"/>
      <c r="AO52" s="17"/>
      <c r="AP52" s="17" t="s">
        <v>519</v>
      </c>
      <c r="AQ52" s="17" t="s">
        <v>519</v>
      </c>
      <c r="AR52" s="17" t="s">
        <v>520</v>
      </c>
      <c r="AS52" s="18">
        <v>45122</v>
      </c>
      <c r="AT52" s="18">
        <v>45107</v>
      </c>
      <c r="AU52" s="17" t="s">
        <v>535</v>
      </c>
    </row>
    <row r="53" spans="1:47" x14ac:dyDescent="0.25">
      <c r="A53" s="17">
        <v>2023</v>
      </c>
      <c r="B53" s="18">
        <v>45017</v>
      </c>
      <c r="C53" s="18">
        <v>45107</v>
      </c>
      <c r="D53" s="17" t="s">
        <v>110</v>
      </c>
      <c r="E53" s="17"/>
      <c r="F53" s="17"/>
      <c r="G53" s="17"/>
      <c r="H53" s="17"/>
      <c r="I53" s="17" t="s">
        <v>567</v>
      </c>
      <c r="J53" s="17" t="s">
        <v>111</v>
      </c>
      <c r="K53" s="17"/>
      <c r="L53" s="19" t="s">
        <v>568</v>
      </c>
      <c r="M53" s="17" t="s">
        <v>142</v>
      </c>
      <c r="N53" s="17" t="s">
        <v>146</v>
      </c>
      <c r="O53" s="17" t="s">
        <v>515</v>
      </c>
      <c r="P53" s="17" t="s">
        <v>148</v>
      </c>
      <c r="Q53" s="17" t="s">
        <v>569</v>
      </c>
      <c r="R53" s="17">
        <v>26</v>
      </c>
      <c r="S53" s="17"/>
      <c r="T53" s="17" t="s">
        <v>187</v>
      </c>
      <c r="U53" s="17" t="s">
        <v>570</v>
      </c>
      <c r="V53" s="17"/>
      <c r="W53" s="17" t="s">
        <v>571</v>
      </c>
      <c r="X53" s="17"/>
      <c r="Y53" s="17" t="s">
        <v>572</v>
      </c>
      <c r="Z53" s="17"/>
      <c r="AA53" s="17" t="s">
        <v>142</v>
      </c>
      <c r="AB53" s="17">
        <v>94560</v>
      </c>
      <c r="AC53" s="17"/>
      <c r="AD53" s="17"/>
      <c r="AE53" s="17"/>
      <c r="AF53" s="17"/>
      <c r="AG53" s="17" t="s">
        <v>573</v>
      </c>
      <c r="AH53" s="17" t="s">
        <v>574</v>
      </c>
      <c r="AI53" s="17" t="s">
        <v>556</v>
      </c>
      <c r="AJ53" s="17">
        <v>2712250087</v>
      </c>
      <c r="AK53" s="17"/>
      <c r="AL53" s="17" t="s">
        <v>518</v>
      </c>
      <c r="AM53" s="17"/>
      <c r="AN53" s="17"/>
      <c r="AO53" s="17"/>
      <c r="AP53" s="17" t="s">
        <v>519</v>
      </c>
      <c r="AQ53" s="17" t="s">
        <v>519</v>
      </c>
      <c r="AR53" s="17" t="s">
        <v>520</v>
      </c>
      <c r="AS53" s="18">
        <v>45122</v>
      </c>
      <c r="AT53" s="18">
        <v>45107</v>
      </c>
      <c r="AU53" s="17"/>
    </row>
    <row r="54" spans="1:47" x14ac:dyDescent="0.25">
      <c r="A54" s="17">
        <v>2023</v>
      </c>
      <c r="B54" s="18">
        <v>45017</v>
      </c>
      <c r="C54" s="18">
        <v>45107</v>
      </c>
      <c r="D54" s="17" t="s">
        <v>110</v>
      </c>
      <c r="E54" s="17"/>
      <c r="F54" s="17"/>
      <c r="G54" s="17"/>
      <c r="H54" s="17"/>
      <c r="I54" s="17" t="s">
        <v>575</v>
      </c>
      <c r="J54" s="17" t="s">
        <v>111</v>
      </c>
      <c r="K54" s="17"/>
      <c r="L54" s="19" t="s">
        <v>576</v>
      </c>
      <c r="M54" s="17" t="s">
        <v>142</v>
      </c>
      <c r="N54" s="17" t="s">
        <v>146</v>
      </c>
      <c r="O54" s="17" t="s">
        <v>515</v>
      </c>
      <c r="P54" s="17" t="s">
        <v>172</v>
      </c>
      <c r="Q54" s="17" t="s">
        <v>577</v>
      </c>
      <c r="R54" s="17">
        <v>37</v>
      </c>
      <c r="S54" s="17"/>
      <c r="T54" s="17" t="s">
        <v>178</v>
      </c>
      <c r="U54" s="17" t="s">
        <v>219</v>
      </c>
      <c r="V54" s="17"/>
      <c r="W54" s="17" t="s">
        <v>578</v>
      </c>
      <c r="X54" s="17"/>
      <c r="Y54" s="17" t="s">
        <v>578</v>
      </c>
      <c r="Z54" s="17"/>
      <c r="AA54" s="17" t="s">
        <v>142</v>
      </c>
      <c r="AB54" s="17">
        <v>94950</v>
      </c>
      <c r="AC54" s="17"/>
      <c r="AD54" s="17"/>
      <c r="AE54" s="17"/>
      <c r="AF54" s="17"/>
      <c r="AG54" s="17" t="s">
        <v>579</v>
      </c>
      <c r="AH54" s="17" t="s">
        <v>580</v>
      </c>
      <c r="AI54" s="17" t="s">
        <v>581</v>
      </c>
      <c r="AJ54" s="17">
        <v>2711658210</v>
      </c>
      <c r="AK54" s="17"/>
      <c r="AL54" s="17" t="s">
        <v>518</v>
      </c>
      <c r="AM54" s="17"/>
      <c r="AN54" s="17"/>
      <c r="AO54" s="17"/>
      <c r="AP54" s="17" t="s">
        <v>519</v>
      </c>
      <c r="AQ54" s="17" t="s">
        <v>519</v>
      </c>
      <c r="AR54" s="17" t="s">
        <v>520</v>
      </c>
      <c r="AS54" s="18">
        <v>45122</v>
      </c>
      <c r="AT54" s="18">
        <v>45107</v>
      </c>
      <c r="AU54" s="17"/>
    </row>
    <row r="55" spans="1:47" x14ac:dyDescent="0.25">
      <c r="A55" s="17">
        <v>2023</v>
      </c>
      <c r="B55" s="18">
        <v>45017</v>
      </c>
      <c r="C55" s="18">
        <v>45107</v>
      </c>
      <c r="D55" s="17" t="s">
        <v>109</v>
      </c>
      <c r="E55" s="17" t="s">
        <v>582</v>
      </c>
      <c r="F55" s="17" t="s">
        <v>583</v>
      </c>
      <c r="G55" s="17" t="s">
        <v>584</v>
      </c>
      <c r="H55" s="17" t="s">
        <v>532</v>
      </c>
      <c r="I55" s="17"/>
      <c r="J55" s="17" t="s">
        <v>111</v>
      </c>
      <c r="K55" s="17"/>
      <c r="L55" s="19" t="s">
        <v>585</v>
      </c>
      <c r="M55" s="17" t="s">
        <v>142</v>
      </c>
      <c r="N55" s="17" t="s">
        <v>146</v>
      </c>
      <c r="O55" s="17" t="s">
        <v>515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 t="s">
        <v>534</v>
      </c>
      <c r="AM55" s="17"/>
      <c r="AN55" s="17"/>
      <c r="AO55" s="17"/>
      <c r="AP55" s="17" t="s">
        <v>519</v>
      </c>
      <c r="AQ55" s="17" t="s">
        <v>519</v>
      </c>
      <c r="AR55" s="17" t="s">
        <v>520</v>
      </c>
      <c r="AS55" s="18">
        <v>45122</v>
      </c>
      <c r="AT55" s="18">
        <v>45107</v>
      </c>
      <c r="AU55" s="17" t="s">
        <v>535</v>
      </c>
    </row>
    <row r="56" spans="1:47" x14ac:dyDescent="0.25">
      <c r="A56" s="17">
        <v>2023</v>
      </c>
      <c r="B56" s="18">
        <v>45017</v>
      </c>
      <c r="C56" s="18">
        <v>45107</v>
      </c>
      <c r="D56" s="17" t="s">
        <v>109</v>
      </c>
      <c r="E56" s="17" t="s">
        <v>586</v>
      </c>
      <c r="F56" s="17" t="s">
        <v>587</v>
      </c>
      <c r="G56" s="17" t="s">
        <v>588</v>
      </c>
      <c r="H56" s="17" t="s">
        <v>532</v>
      </c>
      <c r="I56" s="17"/>
      <c r="J56" s="17" t="s">
        <v>111</v>
      </c>
      <c r="K56" s="17"/>
      <c r="L56" s="19" t="s">
        <v>589</v>
      </c>
      <c r="M56" s="17" t="s">
        <v>142</v>
      </c>
      <c r="N56" s="17" t="s">
        <v>146</v>
      </c>
      <c r="O56" s="17" t="s">
        <v>515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 t="s">
        <v>534</v>
      </c>
      <c r="AM56" s="17"/>
      <c r="AN56" s="17"/>
      <c r="AO56" s="17"/>
      <c r="AP56" s="17" t="s">
        <v>519</v>
      </c>
      <c r="AQ56" s="17" t="s">
        <v>519</v>
      </c>
      <c r="AR56" s="17" t="s">
        <v>520</v>
      </c>
      <c r="AS56" s="18">
        <v>45122</v>
      </c>
      <c r="AT56" s="18">
        <v>45107</v>
      </c>
      <c r="AU56" s="17" t="s">
        <v>535</v>
      </c>
    </row>
    <row r="57" spans="1:47" x14ac:dyDescent="0.25">
      <c r="A57" s="17">
        <v>2023</v>
      </c>
      <c r="B57" s="18">
        <v>45017</v>
      </c>
      <c r="C57" s="18">
        <v>45107</v>
      </c>
      <c r="D57" s="17" t="s">
        <v>110</v>
      </c>
      <c r="E57" s="17"/>
      <c r="F57" s="17"/>
      <c r="G57" s="17"/>
      <c r="H57" s="17"/>
      <c r="I57" s="17" t="s">
        <v>590</v>
      </c>
      <c r="J57" s="17" t="s">
        <v>111</v>
      </c>
      <c r="K57" s="17"/>
      <c r="L57" s="19" t="s">
        <v>591</v>
      </c>
      <c r="M57" s="17" t="s">
        <v>142</v>
      </c>
      <c r="N57" s="17" t="s">
        <v>146</v>
      </c>
      <c r="O57" s="17" t="s">
        <v>515</v>
      </c>
      <c r="P57" s="17" t="s">
        <v>153</v>
      </c>
      <c r="Q57" s="17" t="s">
        <v>592</v>
      </c>
      <c r="R57" s="17">
        <v>4</v>
      </c>
      <c r="S57" s="17"/>
      <c r="T57" s="17" t="s">
        <v>205</v>
      </c>
      <c r="U57" s="17" t="s">
        <v>593</v>
      </c>
      <c r="V57" s="17"/>
      <c r="W57" s="17" t="s">
        <v>238</v>
      </c>
      <c r="X57" s="17"/>
      <c r="Y57" s="17" t="s">
        <v>238</v>
      </c>
      <c r="Z57" s="17"/>
      <c r="AA57" s="17" t="s">
        <v>142</v>
      </c>
      <c r="AB57" s="17">
        <v>94140</v>
      </c>
      <c r="AC57" s="17"/>
      <c r="AD57" s="17"/>
      <c r="AE57" s="17"/>
      <c r="AF57" s="17"/>
      <c r="AG57" s="17" t="s">
        <v>594</v>
      </c>
      <c r="AH57" s="17" t="s">
        <v>595</v>
      </c>
      <c r="AI57" s="17" t="s">
        <v>596</v>
      </c>
      <c r="AJ57" s="17"/>
      <c r="AK57" s="17"/>
      <c r="AL57" s="17" t="s">
        <v>518</v>
      </c>
      <c r="AM57" s="17"/>
      <c r="AN57" s="17"/>
      <c r="AO57" s="17"/>
      <c r="AP57" s="17" t="s">
        <v>519</v>
      </c>
      <c r="AQ57" s="17" t="s">
        <v>519</v>
      </c>
      <c r="AR57" s="17" t="s">
        <v>520</v>
      </c>
      <c r="AS57" s="18">
        <v>45122</v>
      </c>
      <c r="AT57" s="18">
        <v>45107</v>
      </c>
      <c r="AU57" s="17"/>
    </row>
    <row r="58" spans="1:47" x14ac:dyDescent="0.25">
      <c r="A58" s="17">
        <v>2023</v>
      </c>
      <c r="B58" s="18">
        <v>45017</v>
      </c>
      <c r="C58" s="18">
        <v>45107</v>
      </c>
      <c r="D58" s="17" t="s">
        <v>110</v>
      </c>
      <c r="E58" s="17"/>
      <c r="F58" s="17"/>
      <c r="G58" s="17"/>
      <c r="H58" s="17"/>
      <c r="I58" s="17" t="s">
        <v>597</v>
      </c>
      <c r="J58" s="17" t="s">
        <v>111</v>
      </c>
      <c r="K58" s="17"/>
      <c r="L58" s="19" t="s">
        <v>598</v>
      </c>
      <c r="M58" s="17" t="s">
        <v>142</v>
      </c>
      <c r="N58" s="17" t="s">
        <v>146</v>
      </c>
      <c r="O58" s="17" t="s">
        <v>515</v>
      </c>
      <c r="P58" s="17" t="s">
        <v>147</v>
      </c>
      <c r="Q58" s="17" t="s">
        <v>599</v>
      </c>
      <c r="R58" s="17" t="s">
        <v>600</v>
      </c>
      <c r="S58" s="17"/>
      <c r="T58" s="17" t="s">
        <v>178</v>
      </c>
      <c r="U58" s="17" t="s">
        <v>601</v>
      </c>
      <c r="V58" s="17"/>
      <c r="W58" s="17" t="s">
        <v>602</v>
      </c>
      <c r="X58" s="17"/>
      <c r="Y58" s="17" t="s">
        <v>220</v>
      </c>
      <c r="Z58" s="17"/>
      <c r="AA58" s="17" t="s">
        <v>142</v>
      </c>
      <c r="AB58" s="17">
        <v>94510</v>
      </c>
      <c r="AC58" s="17"/>
      <c r="AD58" s="17"/>
      <c r="AE58" s="17"/>
      <c r="AF58" s="17"/>
      <c r="AG58" s="17" t="s">
        <v>603</v>
      </c>
      <c r="AH58" s="17" t="s">
        <v>604</v>
      </c>
      <c r="AI58" s="17" t="s">
        <v>605</v>
      </c>
      <c r="AJ58" s="17"/>
      <c r="AK58" s="17"/>
      <c r="AL58" s="17" t="s">
        <v>518</v>
      </c>
      <c r="AM58" s="17"/>
      <c r="AN58" s="17"/>
      <c r="AO58" s="17"/>
      <c r="AP58" s="17" t="s">
        <v>519</v>
      </c>
      <c r="AQ58" s="17" t="s">
        <v>519</v>
      </c>
      <c r="AR58" s="17" t="s">
        <v>520</v>
      </c>
      <c r="AS58" s="18">
        <v>45122</v>
      </c>
      <c r="AT58" s="18">
        <v>45107</v>
      </c>
      <c r="AU58" s="17"/>
    </row>
    <row r="59" spans="1:47" x14ac:dyDescent="0.25">
      <c r="A59" s="17">
        <v>2023</v>
      </c>
      <c r="B59" s="18">
        <v>45017</v>
      </c>
      <c r="C59" s="18">
        <v>45107</v>
      </c>
      <c r="D59" s="17" t="s">
        <v>109</v>
      </c>
      <c r="E59" s="17" t="s">
        <v>606</v>
      </c>
      <c r="F59" s="17" t="s">
        <v>607</v>
      </c>
      <c r="G59" s="17" t="s">
        <v>608</v>
      </c>
      <c r="H59" s="17" t="s">
        <v>532</v>
      </c>
      <c r="I59" s="17"/>
      <c r="J59" s="17" t="s">
        <v>111</v>
      </c>
      <c r="K59" s="17"/>
      <c r="L59" s="19" t="s">
        <v>609</v>
      </c>
      <c r="M59" s="17" t="s">
        <v>142</v>
      </c>
      <c r="N59" s="17" t="s">
        <v>146</v>
      </c>
      <c r="O59" s="17" t="s">
        <v>515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 t="s">
        <v>534</v>
      </c>
      <c r="AM59" s="17"/>
      <c r="AN59" s="17"/>
      <c r="AO59" s="17"/>
      <c r="AP59" s="17" t="s">
        <v>519</v>
      </c>
      <c r="AQ59" s="17" t="s">
        <v>519</v>
      </c>
      <c r="AR59" s="17" t="s">
        <v>520</v>
      </c>
      <c r="AS59" s="18">
        <v>45122</v>
      </c>
      <c r="AT59" s="18">
        <v>45107</v>
      </c>
      <c r="AU59" s="17" t="s">
        <v>535</v>
      </c>
    </row>
    <row r="60" spans="1:47" x14ac:dyDescent="0.25">
      <c r="A60" s="17">
        <v>2023</v>
      </c>
      <c r="B60" s="18">
        <v>45017</v>
      </c>
      <c r="C60" s="18">
        <v>45107</v>
      </c>
      <c r="D60" s="17" t="s">
        <v>109</v>
      </c>
      <c r="E60" s="17" t="s">
        <v>610</v>
      </c>
      <c r="F60" s="17" t="s">
        <v>611</v>
      </c>
      <c r="G60" s="17" t="s">
        <v>612</v>
      </c>
      <c r="H60" s="17" t="s">
        <v>532</v>
      </c>
      <c r="I60" s="17"/>
      <c r="J60" s="17" t="s">
        <v>111</v>
      </c>
      <c r="K60" s="17"/>
      <c r="L60" s="19" t="s">
        <v>613</v>
      </c>
      <c r="M60" s="17" t="s">
        <v>142</v>
      </c>
      <c r="N60" s="17" t="s">
        <v>146</v>
      </c>
      <c r="O60" s="17" t="s">
        <v>515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 t="s">
        <v>534</v>
      </c>
      <c r="AM60" s="17"/>
      <c r="AN60" s="17"/>
      <c r="AO60" s="17"/>
      <c r="AP60" s="17" t="s">
        <v>519</v>
      </c>
      <c r="AQ60" s="17" t="s">
        <v>519</v>
      </c>
      <c r="AR60" s="17" t="s">
        <v>520</v>
      </c>
      <c r="AS60" s="18">
        <v>45122</v>
      </c>
      <c r="AT60" s="18">
        <v>45107</v>
      </c>
      <c r="AU60" s="17" t="s">
        <v>535</v>
      </c>
    </row>
    <row r="61" spans="1:47" x14ac:dyDescent="0.25">
      <c r="A61" s="17">
        <v>2023</v>
      </c>
      <c r="B61" s="18">
        <v>45017</v>
      </c>
      <c r="C61" s="18">
        <v>45107</v>
      </c>
      <c r="D61" s="17" t="s">
        <v>110</v>
      </c>
      <c r="E61" s="17"/>
      <c r="F61" s="17"/>
      <c r="G61" s="17"/>
      <c r="H61" s="17"/>
      <c r="I61" s="17" t="s">
        <v>614</v>
      </c>
      <c r="J61" s="17" t="s">
        <v>111</v>
      </c>
      <c r="K61" s="17"/>
      <c r="L61" s="19" t="s">
        <v>615</v>
      </c>
      <c r="M61" s="17" t="s">
        <v>142</v>
      </c>
      <c r="N61" s="17" t="s">
        <v>146</v>
      </c>
      <c r="O61" s="17" t="s">
        <v>515</v>
      </c>
      <c r="P61" s="17" t="s">
        <v>153</v>
      </c>
      <c r="Q61" s="17" t="s">
        <v>616</v>
      </c>
      <c r="R61" s="17">
        <v>28</v>
      </c>
      <c r="S61" s="17">
        <v>2</v>
      </c>
      <c r="T61" s="17" t="s">
        <v>178</v>
      </c>
      <c r="U61" s="17" t="s">
        <v>219</v>
      </c>
      <c r="V61" s="17"/>
      <c r="W61" s="17" t="s">
        <v>617</v>
      </c>
      <c r="X61" s="17"/>
      <c r="Y61" s="17" t="s">
        <v>617</v>
      </c>
      <c r="Z61" s="17"/>
      <c r="AA61" s="17" t="s">
        <v>142</v>
      </c>
      <c r="AB61" s="17">
        <v>91270</v>
      </c>
      <c r="AC61" s="17"/>
      <c r="AD61" s="17"/>
      <c r="AE61" s="17"/>
      <c r="AF61" s="17"/>
      <c r="AG61" s="17" t="s">
        <v>618</v>
      </c>
      <c r="AH61" s="17" t="s">
        <v>619</v>
      </c>
      <c r="AI61" s="17" t="s">
        <v>620</v>
      </c>
      <c r="AJ61" s="17">
        <v>2828250911</v>
      </c>
      <c r="AK61" s="17"/>
      <c r="AL61" s="17" t="s">
        <v>518</v>
      </c>
      <c r="AM61" s="17"/>
      <c r="AN61" s="17"/>
      <c r="AO61" s="17"/>
      <c r="AP61" s="17" t="s">
        <v>519</v>
      </c>
      <c r="AQ61" s="17" t="s">
        <v>519</v>
      </c>
      <c r="AR61" s="17" t="s">
        <v>520</v>
      </c>
      <c r="AS61" s="18">
        <v>45122</v>
      </c>
      <c r="AT61" s="18">
        <v>45107</v>
      </c>
      <c r="AU61" s="1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5 D37:D42 D8:D33" xr:uid="{00000000-0002-0000-0000-000000000000}">
      <formula1>Hidden_13</formula1>
    </dataValidation>
  </dataValidations>
  <hyperlinks>
    <hyperlink ref="AO8" r:id="rId1" xr:uid="{0B568D29-2372-4B50-970B-D542D90D0127}"/>
    <hyperlink ref="AO9" r:id="rId2" xr:uid="{55A25D56-67EE-49E8-B1B0-C82C8BDD8AD2}"/>
    <hyperlink ref="AO10" r:id="rId3" xr:uid="{617B11E7-81ED-451B-A940-D263475A6DE5}"/>
    <hyperlink ref="AK11" r:id="rId4" xr:uid="{F9CB441F-6701-40AA-A706-1328F95538AB}"/>
    <hyperlink ref="AO11" r:id="rId5" xr:uid="{FCA8FB9C-5EE5-4C61-AB13-82CC246F701C}"/>
    <hyperlink ref="AO12" r:id="rId6" xr:uid="{34BFA883-40D6-4BB4-BD73-19AA9AB2193B}"/>
    <hyperlink ref="AK13" r:id="rId7" xr:uid="{26931953-CED9-48E5-9531-577B7D0773CD}"/>
    <hyperlink ref="AO13" r:id="rId8" xr:uid="{7B843E43-6B50-4415-A504-800AD2EA8DD6}"/>
    <hyperlink ref="AK14" r:id="rId9" xr:uid="{C88B894D-0606-44CF-A649-A288B09279BE}"/>
    <hyperlink ref="AO14" r:id="rId10" xr:uid="{1EF5EB83-F8A3-4FC7-9818-B16E45CE46FC}"/>
    <hyperlink ref="AK15" r:id="rId11" xr:uid="{07D3BC09-ED48-4F61-8C6C-DAD7F7EA6330}"/>
    <hyperlink ref="AO15" r:id="rId12" xr:uid="{0C807460-8220-49CA-AE8C-72A976B2F8AD}"/>
    <hyperlink ref="AK16" r:id="rId13" xr:uid="{E73FCEA7-6D06-4059-BCDB-B294E9576D44}"/>
    <hyperlink ref="AO16" r:id="rId14" xr:uid="{40EF28E0-2CD5-4DAB-9576-48528210713A}"/>
    <hyperlink ref="AK17" r:id="rId15" xr:uid="{385C7F65-8DE5-4C64-A2DA-E15376745F0E}"/>
    <hyperlink ref="AO17" r:id="rId16" xr:uid="{B88168C3-38AB-4E7D-B48E-76470115325E}"/>
    <hyperlink ref="AK18" r:id="rId17" xr:uid="{A65173C0-76F5-4F24-BE95-7FD45E296B6B}"/>
    <hyperlink ref="AO18" r:id="rId18" xr:uid="{1F444CB1-0698-45C8-B5DF-40AD2A0DF05B}"/>
    <hyperlink ref="AK19" r:id="rId19" xr:uid="{1C1F3884-4F60-4A91-B418-4531F63CEC94}"/>
    <hyperlink ref="AO19" r:id="rId20" xr:uid="{10861F9C-B33A-4A67-8327-BA0CE195C2EA}"/>
    <hyperlink ref="AO20" r:id="rId21" xr:uid="{DCDF840E-3121-4A54-A6A4-27CB21F62733}"/>
    <hyperlink ref="AO21" r:id="rId22" xr:uid="{3F97DBE0-B5A7-45A7-A166-0269603A1F19}"/>
    <hyperlink ref="AO22" r:id="rId23" xr:uid="{2CF34261-352D-41BD-BCF6-8ABB28828E0C}"/>
    <hyperlink ref="AO23" r:id="rId24" xr:uid="{F9A79B15-D842-454A-9AD0-FAB3FDC8DAE4}"/>
    <hyperlink ref="AO24" r:id="rId25" xr:uid="{2D1A7631-0C3B-4EC2-A64B-A26DF1657503}"/>
    <hyperlink ref="AO25" r:id="rId26" xr:uid="{6846E94A-80FA-4990-A353-9A4ED278B0B6}"/>
    <hyperlink ref="AK26" r:id="rId27" xr:uid="{A7509B1F-2024-47BA-8816-4C98B60759C5}"/>
    <hyperlink ref="AO26" r:id="rId28" xr:uid="{91F7F764-9B43-4A97-8A64-EAC9CD6B8EE2}"/>
    <hyperlink ref="AK27" r:id="rId29" xr:uid="{79278400-FF7F-47CD-A8ED-DC862CBD1870}"/>
    <hyperlink ref="AO27" r:id="rId30" xr:uid="{549BB677-D38F-4BB5-978B-1909DB661221}"/>
    <hyperlink ref="AK28" r:id="rId31" xr:uid="{9C11EC34-5594-4C67-B0AA-B3351694DC55}"/>
    <hyperlink ref="AO28" r:id="rId32" xr:uid="{8D185753-A644-4C23-99CA-5026B6F8F242}"/>
    <hyperlink ref="AN29" r:id="rId33" display="nietosoriano@gmail.com" xr:uid="{6FD2137B-669C-4F54-BEEC-A5E44244FC99}"/>
    <hyperlink ref="AO29" r:id="rId34" xr:uid="{46F5C531-3F11-4669-A4E8-19746ED6D405}"/>
    <hyperlink ref="AK30" r:id="rId35" xr:uid="{50C6B31C-8EA6-4C14-9464-55693B934668}"/>
    <hyperlink ref="AO30" r:id="rId36" xr:uid="{B56E302F-EE60-4978-9CA4-9C2FA3D1A772}"/>
    <hyperlink ref="AO31" r:id="rId37" xr:uid="{CBC011FB-4869-4C91-9C41-8FC88400817E}"/>
    <hyperlink ref="AK33" r:id="rId38" xr:uid="{36F1E583-66D6-4C1F-85FD-ABD354AE3ECA}"/>
    <hyperlink ref="AO33" r:id="rId39" xr:uid="{9486A8F9-AC2A-41F1-AC0C-57ABF967C64E}"/>
    <hyperlink ref="AK34" r:id="rId40" xr:uid="{49DB84F5-AD92-44D7-94BC-2F45AD9A390F}"/>
    <hyperlink ref="AO34" r:id="rId41" xr:uid="{8866E347-39E0-485C-817E-6086E6244587}"/>
    <hyperlink ref="AK36" r:id="rId42" xr:uid="{090E4E09-DF8F-48E0-8BE7-CDA7A78A8D22}"/>
    <hyperlink ref="AO36" r:id="rId43" xr:uid="{9DCEFBE2-743D-416C-9AD9-A77ED04BFA4D}"/>
    <hyperlink ref="AO37" r:id="rId44" xr:uid="{7F4B35A0-217A-4E23-852B-FC41237A0AC9}"/>
    <hyperlink ref="AO38" r:id="rId45" xr:uid="{02B2F8F8-AE32-4CA2-9714-06294CC0EF75}"/>
    <hyperlink ref="AK39" r:id="rId46" xr:uid="{7196BB04-A2DF-43A3-9EA4-A86DFF3E8E40}"/>
    <hyperlink ref="AO39" r:id="rId47" xr:uid="{981E2FF8-3621-4896-A816-1125683566FB}"/>
    <hyperlink ref="AK40" r:id="rId48" xr:uid="{CCBE1C66-7197-4EE5-B781-FD5FE862B873}"/>
    <hyperlink ref="AK41" r:id="rId49" xr:uid="{6C51894E-A3F8-4B90-9192-60BFE215B0FF}"/>
    <hyperlink ref="AO40" r:id="rId50" xr:uid="{200B8D31-3434-4B4D-A991-0EF0C80E7DEA}"/>
    <hyperlink ref="AO41" r:id="rId51" xr:uid="{4E46E572-5606-4BA3-80E7-FB61872362D0}"/>
    <hyperlink ref="AK42" r:id="rId52" xr:uid="{29650173-4280-4C67-A66E-8070C7B40941}"/>
    <hyperlink ref="AO42" r:id="rId53" xr:uid="{AA5D2BD2-D633-40EF-BBA5-FB8C5E0C163E}"/>
  </hyperlinks>
  <pageMargins left="0.25" right="0.25" top="0.75" bottom="0.75" header="0.3" footer="0.3"/>
  <pageSetup paperSize="9" orientation="landscape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2023-07-06T17:03:31Z</cp:lastPrinted>
  <dcterms:created xsi:type="dcterms:W3CDTF">2023-03-24T16:24:50Z</dcterms:created>
  <dcterms:modified xsi:type="dcterms:W3CDTF">2023-07-31T20:23:18Z</dcterms:modified>
</cp:coreProperties>
</file>