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TRANSPARENCIA\SEGUNDO TRIMESTRE\TRANSPARENCIA SEGUNDO TRIMESTRE 2023\"/>
    </mc:Choice>
  </mc:AlternateContent>
  <xr:revisionPtr revIDLastSave="0" documentId="13_ncr:1_{0A649A10-5CD9-427C-8F5A-D2CB8ED2843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  <externalReference r:id="rId5"/>
  </externalReferences>
  <definedNames>
    <definedName name="H1_213">[1]Hidden_2!$A$1:$A$41</definedName>
    <definedName name="Hidden_19">Hidden_1!$A$1:$A$26</definedName>
    <definedName name="Hidden_213">Hidden_2!$A$1:$A$41</definedName>
    <definedName name="Hiden_0.213">[2]Hidden_2!$A$1:$A$41</definedName>
  </definedNames>
  <calcPr calcId="162913"/>
</workbook>
</file>

<file path=xl/sharedStrings.xml><?xml version="1.0" encoding="utf-8"?>
<sst xmlns="http://schemas.openxmlformats.org/spreadsheetml/2006/main" count="742" uniqueCount="330">
  <si>
    <t>52120</t>
  </si>
  <si>
    <t>TÍTULO</t>
  </si>
  <si>
    <t>NOMBRE CORTO</t>
  </si>
  <si>
    <t>DESCRIPCIÓN</t>
  </si>
  <si>
    <t>Licencias de uso de suelo</t>
  </si>
  <si>
    <t>LTAIPVIL16IIE6</t>
  </si>
  <si>
    <t>1</t>
  </si>
  <si>
    <t>4</t>
  </si>
  <si>
    <t>2</t>
  </si>
  <si>
    <t>9</t>
  </si>
  <si>
    <t>13</t>
  </si>
  <si>
    <t>14</t>
  </si>
  <si>
    <t>490336</t>
  </si>
  <si>
    <t>490332</t>
  </si>
  <si>
    <t>490335</t>
  </si>
  <si>
    <t>490448</t>
  </si>
  <si>
    <t>490449</t>
  </si>
  <si>
    <t>490450</t>
  </si>
  <si>
    <t>490451</t>
  </si>
  <si>
    <t>490452</t>
  </si>
  <si>
    <t>490453</t>
  </si>
  <si>
    <t>490454</t>
  </si>
  <si>
    <t>490455</t>
  </si>
  <si>
    <t>490456</t>
  </si>
  <si>
    <t>490457</t>
  </si>
  <si>
    <t>490458</t>
  </si>
  <si>
    <t>490459</t>
  </si>
  <si>
    <t>490460</t>
  </si>
  <si>
    <t>490461</t>
  </si>
  <si>
    <t>490462</t>
  </si>
  <si>
    <t>490463</t>
  </si>
  <si>
    <t>490464</t>
  </si>
  <si>
    <t>490465</t>
  </si>
  <si>
    <t>490468</t>
  </si>
  <si>
    <t>490471</t>
  </si>
  <si>
    <t>490472</t>
  </si>
  <si>
    <t>490473</t>
  </si>
  <si>
    <t>490333</t>
  </si>
  <si>
    <t>490334</t>
  </si>
  <si>
    <t>490330</t>
  </si>
  <si>
    <t>490331</t>
  </si>
  <si>
    <t>Tabla Campos</t>
  </si>
  <si>
    <t>Ejercicio</t>
  </si>
  <si>
    <t>Fecha de inicio del periodo que se informa</t>
  </si>
  <si>
    <t>Fecha de término del periodo que se informa</t>
  </si>
  <si>
    <t>Denominación de la Licencia de uso de suelo</t>
  </si>
  <si>
    <t>Objeto de las licencias de uso de suelo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</si>
  <si>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</si>
  <si>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</si>
  <si>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</si>
  <si>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</si>
  <si>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</si>
  <si>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</si>
  <si>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</si>
  <si>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</si>
  <si>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</si>
  <si>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</si>
  <si>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</si>
  <si>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</si>
  <si>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</si>
  <si>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</si>
  <si>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</si>
  <si>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</si>
  <si>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</si>
  <si>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Fecha de vigencia (fecha de inicio)</t>
  </si>
  <si>
    <t>Fecha de vigencia (fecha de termino)</t>
  </si>
  <si>
    <t>Bienes, servicios y/o recursos públicos que aprovechará el titular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</si>
  <si>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</si>
  <si>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</si>
  <si>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</si>
  <si>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</si>
  <si>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</si>
  <si>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</si>
  <si>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</si>
  <si>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</si>
  <si>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</si>
  <si>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</si>
  <si>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</si>
  <si>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</si>
  <si>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</si>
  <si>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</si>
  <si>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</si>
  <si>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</si>
  <si>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</si>
  <si>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</si>
  <si>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</si>
  <si>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</si>
  <si>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</si>
  <si>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</si>
  <si>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</si>
  <si>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</si>
  <si>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</si>
  <si>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</si>
  <si>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</si>
  <si>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</si>
  <si>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</si>
  <si>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</si>
  <si>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</si>
  <si>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</si>
  <si>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</si>
  <si>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</si>
  <si>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</si>
  <si>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</si>
  <si>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</si>
  <si>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</si>
  <si>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</si>
  <si>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</si>
  <si>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</si>
  <si>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</si>
  <si>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</si>
  <si>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</si>
  <si>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</si>
  <si>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</si>
  <si>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</si>
  <si>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</si>
  <si>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</si>
  <si>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</si>
  <si>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</si>
  <si>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</si>
  <si>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</si>
  <si>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</si>
  <si>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</si>
  <si>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</si>
  <si>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</si>
  <si>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</si>
  <si>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</si>
  <si>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</si>
  <si>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</si>
  <si>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</si>
  <si>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</si>
  <si>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</si>
  <si>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</si>
  <si>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</si>
  <si>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FORTIN</t>
  </si>
  <si>
    <t>VERACRUZ</t>
  </si>
  <si>
    <t>SERVICIOS BASICOS</t>
  </si>
  <si>
    <t>DIRECCION DE OBRAS PUBLICAS Y DESARROLLO URBANO</t>
  </si>
  <si>
    <t>SERVIDUMBRE DE PASO</t>
  </si>
  <si>
    <t>Para conocer el uso de suelo y en su caso la modificación del mismo para el interes que convenga al contribuyuente</t>
  </si>
  <si>
    <t>068</t>
  </si>
  <si>
    <t>030</t>
  </si>
  <si>
    <t>US-23-04-038</t>
  </si>
  <si>
    <t>US-23-04-039</t>
  </si>
  <si>
    <t>US-23-04-040</t>
  </si>
  <si>
    <t>US-23-04-041</t>
  </si>
  <si>
    <t>US-23-04-042</t>
  </si>
  <si>
    <t>US-23-04-043</t>
  </si>
  <si>
    <t>US-23-04-044</t>
  </si>
  <si>
    <t>US-23-04-045</t>
  </si>
  <si>
    <t>US-23-04-046</t>
  </si>
  <si>
    <t>US-23-04-047</t>
  </si>
  <si>
    <t>US-23-04-048</t>
  </si>
  <si>
    <t>US-23-04-049</t>
  </si>
  <si>
    <t>US-23-04-050</t>
  </si>
  <si>
    <t>US-23-05-051</t>
  </si>
  <si>
    <t>US-23-05-052</t>
  </si>
  <si>
    <t>US-23-05-053</t>
  </si>
  <si>
    <t>US-23-05-054</t>
  </si>
  <si>
    <t>US-23-05-055</t>
  </si>
  <si>
    <t>US-23-05-056</t>
  </si>
  <si>
    <t>US-23-05-057</t>
  </si>
  <si>
    <t>US-23-05-058</t>
  </si>
  <si>
    <t>US-23-06-059</t>
  </si>
  <si>
    <t>US-23-06-060</t>
  </si>
  <si>
    <t>US-23-06-061</t>
  </si>
  <si>
    <t>US-23-06-062</t>
  </si>
  <si>
    <t>US-23-06-063</t>
  </si>
  <si>
    <t>US-23-06-064</t>
  </si>
  <si>
    <t>US-23-06-065</t>
  </si>
  <si>
    <t>US-23-06-066</t>
  </si>
  <si>
    <t>US-23-06-067</t>
  </si>
  <si>
    <t>US-23-06-068</t>
  </si>
  <si>
    <t>US-23-06-069</t>
  </si>
  <si>
    <t>US-23-06-070</t>
  </si>
  <si>
    <t>US-23-06-071</t>
  </si>
  <si>
    <t>US-23-06-072</t>
  </si>
  <si>
    <t>HUGO ARTURO</t>
  </si>
  <si>
    <t>CAMARA</t>
  </si>
  <si>
    <t>EVOLI</t>
  </si>
  <si>
    <t>DEL COSMOS</t>
  </si>
  <si>
    <t>S/N</t>
  </si>
  <si>
    <t>EL CIELO</t>
  </si>
  <si>
    <t>JOSE ARMANDO</t>
  </si>
  <si>
    <t>MIRANDA</t>
  </si>
  <si>
    <t>SALDIVAR</t>
  </si>
  <si>
    <t>VILLAS PARAISO</t>
  </si>
  <si>
    <t xml:space="preserve">VICTOR MANUEL </t>
  </si>
  <si>
    <t>JIMENEZ</t>
  </si>
  <si>
    <t>ANDRADE</t>
  </si>
  <si>
    <t>ÁLAMOS</t>
  </si>
  <si>
    <t>EL BOSQUE</t>
  </si>
  <si>
    <t>BLANCA MARGARITA</t>
  </si>
  <si>
    <t>SOSA</t>
  </si>
  <si>
    <t>GONZÁLEZ</t>
  </si>
  <si>
    <t>LOS ENCINOS</t>
  </si>
  <si>
    <t>LORENZA MARÍA</t>
  </si>
  <si>
    <t>MELO</t>
  </si>
  <si>
    <t>LOYO</t>
  </si>
  <si>
    <t>B</t>
  </si>
  <si>
    <t>SANTA MARIA</t>
  </si>
  <si>
    <t>067</t>
  </si>
  <si>
    <t>029</t>
  </si>
  <si>
    <t>LUIS ARMANDO</t>
  </si>
  <si>
    <t>AGUILAR</t>
  </si>
  <si>
    <t>LARRINAGA</t>
  </si>
  <si>
    <t>069</t>
  </si>
  <si>
    <t>031</t>
  </si>
  <si>
    <t>DORA ELISA</t>
  </si>
  <si>
    <t xml:space="preserve">GONZÁLEZ </t>
  </si>
  <si>
    <t>MUÑOZ</t>
  </si>
  <si>
    <t>PALMA AZUL</t>
  </si>
  <si>
    <t>LA LLAVE RESIDENCIAL</t>
  </si>
  <si>
    <t>EFRAÍN</t>
  </si>
  <si>
    <t>THOMAS</t>
  </si>
  <si>
    <t>PAVÓN</t>
  </si>
  <si>
    <t>LUIS ALBERTO</t>
  </si>
  <si>
    <t>ALARCÓN</t>
  </si>
  <si>
    <t>paso de servidumbre</t>
  </si>
  <si>
    <t>villas parissi</t>
  </si>
  <si>
    <t>JOSÉ ANTONIO</t>
  </si>
  <si>
    <t>MARTÍNEZ</t>
  </si>
  <si>
    <t>AMADOR</t>
  </si>
  <si>
    <t>SIN NOMBRE</t>
  </si>
  <si>
    <t>SAN MARCIAL</t>
  </si>
  <si>
    <t>MARCOS YARED</t>
  </si>
  <si>
    <t xml:space="preserve">GARCÍA </t>
  </si>
  <si>
    <t>RAMOS</t>
  </si>
  <si>
    <t>SAN IDELFONSO</t>
  </si>
  <si>
    <t>VILLAS DE LAS ANIMAS</t>
  </si>
  <si>
    <t>MIGUEL AGUSTÍN</t>
  </si>
  <si>
    <t>GÁLVEZ</t>
  </si>
  <si>
    <t>GRAJEDA Y COP.</t>
  </si>
  <si>
    <t>de las flores</t>
  </si>
  <si>
    <t>RAQUEL</t>
  </si>
  <si>
    <t>HERRERA</t>
  </si>
  <si>
    <t>DOMINGUEZ Y COP</t>
  </si>
  <si>
    <t>SANTA RITA</t>
  </si>
  <si>
    <t>LAS VILLITAS 4TA SECCIÓN</t>
  </si>
  <si>
    <t>ANA MARÍA</t>
  </si>
  <si>
    <t>IBAÑEZ</t>
  </si>
  <si>
    <t>VILLARRUEL</t>
  </si>
  <si>
    <t>VILLA SANTA RITA</t>
  </si>
  <si>
    <t>MIGUEL ANGEL</t>
  </si>
  <si>
    <t xml:space="preserve">COBOS </t>
  </si>
  <si>
    <t>HERNANDEZ</t>
  </si>
  <si>
    <t>SANTA EUGENIA</t>
  </si>
  <si>
    <t>LAS VILLITAS 3RA SECCIÓN</t>
  </si>
  <si>
    <t>MARÍA DEL ROSARIO</t>
  </si>
  <si>
    <t xml:space="preserve">OTERO </t>
  </si>
  <si>
    <t>FERNANDEZ</t>
  </si>
  <si>
    <t>JOSE RICARDO</t>
  </si>
  <si>
    <t>SERRANO</t>
  </si>
  <si>
    <t>HERNÁNDEZ</t>
  </si>
  <si>
    <t>ORQUÍDEA</t>
  </si>
  <si>
    <t xml:space="preserve">AMADEO </t>
  </si>
  <si>
    <t>GARCÍA</t>
  </si>
  <si>
    <t>RODRÍGUEZ</t>
  </si>
  <si>
    <t>DE LAS FLORES</t>
  </si>
  <si>
    <t>VILLAS DE LA LLAVE</t>
  </si>
  <si>
    <t>032</t>
  </si>
  <si>
    <t>DACSA DEL MERCADO, S.S. DE C.V.</t>
  </si>
  <si>
    <t>FEDERAL FORTÍN-HUATUSCO</t>
  </si>
  <si>
    <t>A</t>
  </si>
  <si>
    <t>035</t>
  </si>
  <si>
    <t>JESÚS ALBERTO</t>
  </si>
  <si>
    <t>ORTIZ</t>
  </si>
  <si>
    <t>BUGAMBILIAS</t>
  </si>
  <si>
    <t>BOSQUES DE FORTIN</t>
  </si>
  <si>
    <t>040</t>
  </si>
  <si>
    <t>CADENA COMERCIAL OXXO, S.A. DE C.V.</t>
  </si>
  <si>
    <t>EMILIANO ZAPATA</t>
  </si>
  <si>
    <t>SAN JOSÉ</t>
  </si>
  <si>
    <t>044</t>
  </si>
  <si>
    <t>JUAN ANTONIO</t>
  </si>
  <si>
    <t>TÉLLEZ</t>
  </si>
  <si>
    <t>RAMÍREZ</t>
  </si>
  <si>
    <t>SANTA MARÍA</t>
  </si>
  <si>
    <t>047</t>
  </si>
  <si>
    <t>LAURA ERIKA</t>
  </si>
  <si>
    <t>MAURIN</t>
  </si>
  <si>
    <t>VIGIL</t>
  </si>
  <si>
    <t>CAMINO VERDE</t>
  </si>
  <si>
    <t>SAMA DE GRADO</t>
  </si>
  <si>
    <t>072</t>
  </si>
  <si>
    <t>060</t>
  </si>
  <si>
    <t>BEATRIZ GICELA</t>
  </si>
  <si>
    <t>LAZCANO</t>
  </si>
  <si>
    <t>17 ORIENTE</t>
  </si>
  <si>
    <t>073</t>
  </si>
  <si>
    <t>061</t>
  </si>
  <si>
    <t>JOSE ANGEL</t>
  </si>
  <si>
    <t>MARIN</t>
  </si>
  <si>
    <t>TABARES</t>
  </si>
  <si>
    <t>TULIPANES</t>
  </si>
  <si>
    <t>074</t>
  </si>
  <si>
    <t>062</t>
  </si>
  <si>
    <t>CONSTRUCTORA E INMOBILIARIA DANO, S.A. DE C.V.</t>
  </si>
  <si>
    <t>075</t>
  </si>
  <si>
    <t>063</t>
  </si>
  <si>
    <t>076</t>
  </si>
  <si>
    <t>064</t>
  </si>
  <si>
    <t>ROSA ELENA</t>
  </si>
  <si>
    <t xml:space="preserve">BASURTO </t>
  </si>
  <si>
    <t>TORRES</t>
  </si>
  <si>
    <t>077</t>
  </si>
  <si>
    <t>065</t>
  </si>
  <si>
    <t>079</t>
  </si>
  <si>
    <t>CORPORATIVO INMOBILIARIO AGUIMON S.A. DE C.V.</t>
  </si>
  <si>
    <t>RIO NAUTLA</t>
  </si>
  <si>
    <t>TRES RIOS</t>
  </si>
  <si>
    <t>081</t>
  </si>
  <si>
    <t xml:space="preserve">MARIA DEL CARMEN </t>
  </si>
  <si>
    <t>CALVARIO</t>
  </si>
  <si>
    <t>LAS PALMAS</t>
  </si>
  <si>
    <t>082</t>
  </si>
  <si>
    <t>070</t>
  </si>
  <si>
    <t xml:space="preserve">MISAEL </t>
  </si>
  <si>
    <t>CASTILLO</t>
  </si>
  <si>
    <t>DOMÍNGUEZ</t>
  </si>
  <si>
    <t>ÁLAMO</t>
  </si>
  <si>
    <t>LA LLAVE</t>
  </si>
  <si>
    <t>083</t>
  </si>
  <si>
    <t>071</t>
  </si>
  <si>
    <t>084</t>
  </si>
  <si>
    <t>MARIA DEL ROCIO</t>
  </si>
  <si>
    <t>AVALOS</t>
  </si>
  <si>
    <t>ARZABA</t>
  </si>
  <si>
    <t>DE LA ROSA</t>
  </si>
  <si>
    <t>CRUCERO NACIONAL</t>
  </si>
  <si>
    <t>057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</si>
</sst>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49" fontId="0" fillId="0" borderId="0" xfId="0" applyNumberFormat="1" applyAlignment="1">
      <alignment horizontal="center"/>
    </xf>
    <xf numFmtId="49" fontId="2" fillId="4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3" borderId="0" xfId="0" applyFill="1"/>
    <xf numFmtId="0" fontId="3" fillId="3" borderId="0" xfId="2" applyAlignment="1">
      <alignment horizontal="center"/>
    </xf>
    <xf numFmtId="49" fontId="3" fillId="3" borderId="0" xfId="2" applyNumberFormat="1" applyAlignment="1">
      <alignment horizontal="center"/>
    </xf>
    <xf numFmtId="0" fontId="3" fillId="3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00000000-0005-0000-0000-000001000000}"/>
    <cellStyle name="Normal 5" xfId="2" xr:uid="{FC3FCC0F-D08E-4124-9E26-B768796DCCB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rlando\Desktop\LTAIPVIL16IIE7%20FRAC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%20TRASPARENCIA%202022/LTAIPVIL16IIE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PANTEÓN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CALZADA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PANTEÓN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1"/>
  <sheetViews>
    <sheetView tabSelected="1" topLeftCell="O2" zoomScale="70" zoomScaleNormal="70" workbookViewId="0">
      <selection activeCell="Y59" sqref="Y5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4" width="38.5546875" bestFit="1" customWidth="1"/>
    <col min="5" max="5" width="33.44140625" bestFit="1" customWidth="1"/>
    <col min="6" max="6" width="43.33203125" bestFit="1" customWidth="1"/>
    <col min="7" max="7" width="49.109375" bestFit="1" customWidth="1"/>
    <col min="8" max="8" width="51" bestFit="1" customWidth="1"/>
    <col min="9" max="9" width="49.109375" bestFit="1" customWidth="1"/>
    <col min="10" max="10" width="11.5546875" bestFit="1" customWidth="1"/>
    <col min="11" max="11" width="19.33203125" bestFit="1" customWidth="1"/>
    <col min="12" max="12" width="14.6640625" bestFit="1" customWidth="1"/>
    <col min="13" max="13" width="24.109375" bestFit="1" customWidth="1"/>
    <col min="14" max="14" width="19.109375" bestFit="1" customWidth="1"/>
    <col min="15" max="15" width="22.6640625" bestFit="1" customWidth="1"/>
    <col min="16" max="16" width="18.33203125" style="3" bestFit="1" customWidth="1"/>
    <col min="17" max="17" width="20.33203125" bestFit="1" customWidth="1"/>
    <col min="18" max="18" width="17.33203125" bestFit="1" customWidth="1"/>
    <col min="19" max="19" width="30.5546875" bestFit="1" customWidth="1"/>
    <col min="20" max="20" width="26.109375" bestFit="1" customWidth="1"/>
    <col min="21" max="21" width="28.109375" bestFit="1" customWidth="1"/>
    <col min="22" max="22" width="12.33203125" bestFit="1" customWidth="1"/>
    <col min="23" max="23" width="30" bestFit="1" customWidth="1"/>
    <col min="24" max="24" width="32.109375" bestFit="1" customWidth="1"/>
    <col min="25" max="25" width="55.33203125" bestFit="1" customWidth="1"/>
    <col min="26" max="26" width="73.109375" bestFit="1" customWidth="1"/>
    <col min="27" max="27" width="17.5546875" bestFit="1" customWidth="1"/>
    <col min="28" max="28" width="20.109375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9" x14ac:dyDescent="0.3">
      <c r="A3" s="16" t="s">
        <v>4</v>
      </c>
      <c r="B3" s="15"/>
      <c r="C3" s="15"/>
      <c r="D3" s="16" t="s">
        <v>5</v>
      </c>
      <c r="E3" s="15"/>
      <c r="F3" s="15"/>
      <c r="G3" s="16" t="s">
        <v>4</v>
      </c>
      <c r="H3" s="15"/>
      <c r="I3" s="15"/>
    </row>
    <row r="4" spans="1:29" hidden="1" x14ac:dyDescent="0.3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s="3" t="s">
        <v>6</v>
      </c>
      <c r="Q4" t="s">
        <v>8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3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s="3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 spans="1:29" x14ac:dyDescent="0.3">
      <c r="A6" s="14" t="s">
        <v>41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</row>
    <row r="7" spans="1:29" ht="27" x14ac:dyDescent="0.3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5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3.2" x14ac:dyDescent="0.3">
      <c r="A8">
        <v>2023</v>
      </c>
      <c r="B8" s="2">
        <v>45017</v>
      </c>
      <c r="C8" s="2">
        <v>45107</v>
      </c>
      <c r="D8" t="s">
        <v>141</v>
      </c>
      <c r="E8" s="7" t="s">
        <v>138</v>
      </c>
      <c r="F8" s="8" t="s">
        <v>176</v>
      </c>
      <c r="G8" s="8" t="s">
        <v>177</v>
      </c>
      <c r="H8" s="8" t="s">
        <v>178</v>
      </c>
      <c r="I8" s="8"/>
      <c r="J8" s="10" t="s">
        <v>72</v>
      </c>
      <c r="K8" s="8" t="s">
        <v>179</v>
      </c>
      <c r="L8" s="8">
        <v>20</v>
      </c>
      <c r="M8" s="8" t="s">
        <v>180</v>
      </c>
      <c r="N8" s="10" t="s">
        <v>109</v>
      </c>
      <c r="O8" s="8" t="s">
        <v>181</v>
      </c>
      <c r="P8" s="8">
        <v>300680053</v>
      </c>
      <c r="Q8" s="6" t="s">
        <v>133</v>
      </c>
      <c r="R8" s="4" t="s">
        <v>139</v>
      </c>
      <c r="S8" t="s">
        <v>133</v>
      </c>
      <c r="T8" s="4" t="s">
        <v>140</v>
      </c>
      <c r="U8" t="s">
        <v>134</v>
      </c>
      <c r="V8">
        <v>94472</v>
      </c>
      <c r="W8" s="2">
        <v>45076</v>
      </c>
      <c r="X8" s="2">
        <v>45036</v>
      </c>
      <c r="Y8" t="s">
        <v>135</v>
      </c>
      <c r="Z8" t="s">
        <v>136</v>
      </c>
      <c r="AA8" s="2">
        <v>45105</v>
      </c>
      <c r="AB8" s="2">
        <v>45107</v>
      </c>
    </row>
    <row r="9" spans="1:29" ht="43.2" x14ac:dyDescent="0.3">
      <c r="A9">
        <v>2023</v>
      </c>
      <c r="B9" s="2">
        <v>45017</v>
      </c>
      <c r="C9" s="2">
        <v>45107</v>
      </c>
      <c r="D9" s="8" t="s">
        <v>142</v>
      </c>
      <c r="E9" s="7" t="s">
        <v>138</v>
      </c>
      <c r="F9" s="8" t="s">
        <v>182</v>
      </c>
      <c r="G9" s="8" t="s">
        <v>183</v>
      </c>
      <c r="H9" s="8" t="s">
        <v>184</v>
      </c>
      <c r="I9" s="8"/>
      <c r="J9" s="10" t="s">
        <v>72</v>
      </c>
      <c r="K9" s="8">
        <v>7</v>
      </c>
      <c r="L9" s="8">
        <v>22</v>
      </c>
      <c r="M9" s="8" t="s">
        <v>180</v>
      </c>
      <c r="N9" s="10" t="s">
        <v>109</v>
      </c>
      <c r="O9" s="8" t="s">
        <v>185</v>
      </c>
      <c r="P9" s="8">
        <v>300680102</v>
      </c>
      <c r="Q9" s="6" t="s">
        <v>133</v>
      </c>
      <c r="R9" s="4" t="s">
        <v>139</v>
      </c>
      <c r="S9" t="s">
        <v>133</v>
      </c>
      <c r="T9" s="4" t="s">
        <v>140</v>
      </c>
      <c r="U9" t="s">
        <v>134</v>
      </c>
      <c r="V9">
        <v>94477</v>
      </c>
      <c r="W9" s="2">
        <v>45019</v>
      </c>
      <c r="X9" s="2">
        <v>45034</v>
      </c>
      <c r="Y9" t="s">
        <v>135</v>
      </c>
      <c r="Z9" t="s">
        <v>136</v>
      </c>
      <c r="AA9" s="2">
        <v>45105</v>
      </c>
      <c r="AB9" s="2">
        <v>45107</v>
      </c>
    </row>
    <row r="10" spans="1:29" ht="43.2" x14ac:dyDescent="0.3">
      <c r="A10">
        <v>2023</v>
      </c>
      <c r="B10" s="2">
        <v>45017</v>
      </c>
      <c r="C10" s="2">
        <v>45107</v>
      </c>
      <c r="D10" s="8" t="s">
        <v>143</v>
      </c>
      <c r="E10" s="7" t="s">
        <v>138</v>
      </c>
      <c r="F10" s="8" t="s">
        <v>186</v>
      </c>
      <c r="G10" s="8" t="s">
        <v>187</v>
      </c>
      <c r="H10" s="8" t="s">
        <v>188</v>
      </c>
      <c r="I10" s="8"/>
      <c r="J10" s="10" t="s">
        <v>95</v>
      </c>
      <c r="K10" s="8" t="s">
        <v>189</v>
      </c>
      <c r="L10" s="8">
        <v>4</v>
      </c>
      <c r="M10" s="8" t="s">
        <v>180</v>
      </c>
      <c r="N10" s="10" t="s">
        <v>109</v>
      </c>
      <c r="O10" s="8" t="s">
        <v>190</v>
      </c>
      <c r="P10" s="8">
        <v>300680025</v>
      </c>
      <c r="Q10" s="6" t="s">
        <v>133</v>
      </c>
      <c r="R10" s="4" t="s">
        <v>139</v>
      </c>
      <c r="S10" s="8" t="s">
        <v>133</v>
      </c>
      <c r="T10" s="4" t="s">
        <v>140</v>
      </c>
      <c r="U10" s="8" t="s">
        <v>134</v>
      </c>
      <c r="V10" s="8">
        <v>94476</v>
      </c>
      <c r="W10" s="2">
        <v>45020</v>
      </c>
      <c r="X10" s="2">
        <v>45034</v>
      </c>
      <c r="Y10" t="s">
        <v>135</v>
      </c>
      <c r="Z10" t="s">
        <v>136</v>
      </c>
      <c r="AA10" s="2">
        <v>45105</v>
      </c>
      <c r="AB10" s="2">
        <v>45107</v>
      </c>
    </row>
    <row r="11" spans="1:29" ht="43.2" x14ac:dyDescent="0.3">
      <c r="A11">
        <v>2023</v>
      </c>
      <c r="B11" s="2">
        <v>45017</v>
      </c>
      <c r="C11" s="2">
        <v>45107</v>
      </c>
      <c r="D11" s="8" t="s">
        <v>144</v>
      </c>
      <c r="E11" s="7" t="s">
        <v>138</v>
      </c>
      <c r="F11" s="8" t="s">
        <v>191</v>
      </c>
      <c r="G11" s="8" t="s">
        <v>192</v>
      </c>
      <c r="H11" s="8" t="s">
        <v>193</v>
      </c>
      <c r="I11" s="8"/>
      <c r="J11" s="10" t="s">
        <v>95</v>
      </c>
      <c r="K11" s="8">
        <v>21</v>
      </c>
      <c r="L11" s="8">
        <v>72</v>
      </c>
      <c r="M11" s="8" t="s">
        <v>180</v>
      </c>
      <c r="N11" s="10" t="s">
        <v>100</v>
      </c>
      <c r="O11" s="8" t="s">
        <v>194</v>
      </c>
      <c r="P11" s="8">
        <v>300680001</v>
      </c>
      <c r="Q11" s="6" t="s">
        <v>133</v>
      </c>
      <c r="R11" s="4" t="s">
        <v>139</v>
      </c>
      <c r="S11" s="8" t="s">
        <v>133</v>
      </c>
      <c r="T11" s="4" t="s">
        <v>140</v>
      </c>
      <c r="U11" s="8" t="s">
        <v>134</v>
      </c>
      <c r="V11" s="8">
        <v>94473</v>
      </c>
      <c r="W11" s="2">
        <v>45022</v>
      </c>
      <c r="X11" s="2">
        <v>45051</v>
      </c>
      <c r="Y11" t="s">
        <v>135</v>
      </c>
      <c r="Z11" t="s">
        <v>136</v>
      </c>
      <c r="AA11" s="2">
        <v>45105</v>
      </c>
      <c r="AB11" s="2">
        <v>45107</v>
      </c>
    </row>
    <row r="12" spans="1:29" ht="43.2" x14ac:dyDescent="0.3">
      <c r="A12">
        <v>2023</v>
      </c>
      <c r="B12" s="2">
        <v>45017</v>
      </c>
      <c r="C12" s="2">
        <v>45107</v>
      </c>
      <c r="D12" s="8" t="s">
        <v>145</v>
      </c>
      <c r="E12" s="7" t="s">
        <v>138</v>
      </c>
      <c r="F12" s="8" t="s">
        <v>195</v>
      </c>
      <c r="G12" s="8" t="s">
        <v>196</v>
      </c>
      <c r="H12" s="8" t="s">
        <v>197</v>
      </c>
      <c r="I12" s="8"/>
      <c r="J12" s="10" t="s">
        <v>72</v>
      </c>
      <c r="K12" s="8" t="s">
        <v>198</v>
      </c>
      <c r="L12" s="8">
        <v>7</v>
      </c>
      <c r="M12" s="8" t="s">
        <v>180</v>
      </c>
      <c r="N12" s="10" t="s">
        <v>109</v>
      </c>
      <c r="O12" s="8" t="s">
        <v>199</v>
      </c>
      <c r="P12" s="8">
        <v>300680102</v>
      </c>
      <c r="Q12" s="6" t="s">
        <v>133</v>
      </c>
      <c r="R12" s="4" t="s">
        <v>200</v>
      </c>
      <c r="S12" s="8" t="s">
        <v>133</v>
      </c>
      <c r="T12" s="4" t="s">
        <v>201</v>
      </c>
      <c r="U12" s="8" t="s">
        <v>134</v>
      </c>
      <c r="V12" s="8">
        <v>94477</v>
      </c>
      <c r="W12" s="2">
        <v>45022</v>
      </c>
      <c r="X12" s="2">
        <v>45051</v>
      </c>
      <c r="Y12" t="s">
        <v>135</v>
      </c>
      <c r="Z12" t="s">
        <v>136</v>
      </c>
      <c r="AA12" s="2">
        <v>45105</v>
      </c>
      <c r="AB12" s="2">
        <v>45107</v>
      </c>
    </row>
    <row r="13" spans="1:29" ht="43.2" x14ac:dyDescent="0.3">
      <c r="A13">
        <v>2023</v>
      </c>
      <c r="B13" s="2">
        <v>45017</v>
      </c>
      <c r="C13" s="2">
        <v>45107</v>
      </c>
      <c r="D13" s="8" t="s">
        <v>146</v>
      </c>
      <c r="E13" s="7" t="s">
        <v>138</v>
      </c>
      <c r="F13" s="8" t="s">
        <v>202</v>
      </c>
      <c r="G13" s="8" t="s">
        <v>203</v>
      </c>
      <c r="H13" s="8" t="s">
        <v>204</v>
      </c>
      <c r="I13" s="8"/>
      <c r="J13" s="10" t="s">
        <v>72</v>
      </c>
      <c r="K13" s="8" t="s">
        <v>198</v>
      </c>
      <c r="L13" s="8">
        <v>8</v>
      </c>
      <c r="M13" s="8" t="s">
        <v>180</v>
      </c>
      <c r="N13" s="10" t="s">
        <v>109</v>
      </c>
      <c r="O13" s="8" t="s">
        <v>199</v>
      </c>
      <c r="P13" s="8">
        <v>300680102</v>
      </c>
      <c r="Q13" s="6" t="s">
        <v>133</v>
      </c>
      <c r="R13" s="4" t="s">
        <v>139</v>
      </c>
      <c r="S13" s="8" t="s">
        <v>133</v>
      </c>
      <c r="T13" s="4" t="s">
        <v>140</v>
      </c>
      <c r="U13" s="8" t="s">
        <v>134</v>
      </c>
      <c r="V13" s="8">
        <v>94477</v>
      </c>
      <c r="W13" s="2">
        <v>45026</v>
      </c>
      <c r="X13" s="2">
        <v>45037</v>
      </c>
      <c r="Y13" t="s">
        <v>135</v>
      </c>
      <c r="Z13" t="s">
        <v>136</v>
      </c>
      <c r="AA13" s="2">
        <v>45105</v>
      </c>
      <c r="AB13" s="2">
        <v>45107</v>
      </c>
    </row>
    <row r="14" spans="1:29" ht="43.2" x14ac:dyDescent="0.3">
      <c r="A14">
        <v>2023</v>
      </c>
      <c r="B14" s="2">
        <v>45017</v>
      </c>
      <c r="C14" s="2">
        <v>45107</v>
      </c>
      <c r="D14" s="8" t="s">
        <v>147</v>
      </c>
      <c r="E14" s="7" t="s">
        <v>138</v>
      </c>
      <c r="F14" s="8" t="s">
        <v>202</v>
      </c>
      <c r="G14" s="8" t="s">
        <v>203</v>
      </c>
      <c r="H14" s="8" t="s">
        <v>204</v>
      </c>
      <c r="I14" s="8"/>
      <c r="J14" s="10" t="s">
        <v>72</v>
      </c>
      <c r="K14" s="8" t="s">
        <v>198</v>
      </c>
      <c r="L14" s="8">
        <v>9</v>
      </c>
      <c r="M14" s="8" t="s">
        <v>180</v>
      </c>
      <c r="N14" s="10" t="s">
        <v>109</v>
      </c>
      <c r="O14" s="8" t="s">
        <v>199</v>
      </c>
      <c r="P14" s="8">
        <v>300680102</v>
      </c>
      <c r="Q14" s="6" t="s">
        <v>133</v>
      </c>
      <c r="R14" s="4" t="s">
        <v>205</v>
      </c>
      <c r="S14" s="8" t="s">
        <v>133</v>
      </c>
      <c r="T14" s="4" t="s">
        <v>206</v>
      </c>
      <c r="U14" s="8" t="s">
        <v>134</v>
      </c>
      <c r="V14" s="8">
        <v>94477</v>
      </c>
      <c r="W14" s="2">
        <v>45027</v>
      </c>
      <c r="X14" s="2">
        <v>45042</v>
      </c>
      <c r="Y14" t="s">
        <v>135</v>
      </c>
      <c r="Z14" t="s">
        <v>136</v>
      </c>
      <c r="AA14" s="2">
        <v>45105</v>
      </c>
      <c r="AB14" s="2">
        <v>45107</v>
      </c>
    </row>
    <row r="15" spans="1:29" ht="43.2" x14ac:dyDescent="0.3">
      <c r="A15">
        <v>2023</v>
      </c>
      <c r="B15" s="2">
        <v>45017</v>
      </c>
      <c r="C15" s="2">
        <v>45107</v>
      </c>
      <c r="D15" s="8" t="s">
        <v>148</v>
      </c>
      <c r="E15" s="7" t="s">
        <v>138</v>
      </c>
      <c r="F15" s="8" t="s">
        <v>207</v>
      </c>
      <c r="G15" s="8" t="s">
        <v>208</v>
      </c>
      <c r="H15" s="8" t="s">
        <v>209</v>
      </c>
      <c r="I15" s="8"/>
      <c r="J15" s="10" t="s">
        <v>77</v>
      </c>
      <c r="K15" s="8" t="s">
        <v>210</v>
      </c>
      <c r="L15" s="8">
        <v>12</v>
      </c>
      <c r="M15" s="8" t="s">
        <v>180</v>
      </c>
      <c r="N15" s="10" t="s">
        <v>109</v>
      </c>
      <c r="O15" s="8" t="s">
        <v>211</v>
      </c>
      <c r="P15" s="8">
        <v>300680099</v>
      </c>
      <c r="Q15" s="6" t="s">
        <v>133</v>
      </c>
      <c r="R15" s="4" t="s">
        <v>139</v>
      </c>
      <c r="S15" s="8" t="s">
        <v>133</v>
      </c>
      <c r="T15" s="4" t="s">
        <v>140</v>
      </c>
      <c r="U15" s="8" t="s">
        <v>134</v>
      </c>
      <c r="V15" s="8">
        <v>94472</v>
      </c>
      <c r="W15" s="2">
        <v>45026</v>
      </c>
      <c r="X15" s="2">
        <v>45037</v>
      </c>
      <c r="Y15" t="s">
        <v>135</v>
      </c>
      <c r="Z15" t="s">
        <v>136</v>
      </c>
      <c r="AA15" s="2">
        <v>45105</v>
      </c>
      <c r="AB15" s="2">
        <v>45107</v>
      </c>
    </row>
    <row r="16" spans="1:29" ht="43.2" x14ac:dyDescent="0.3">
      <c r="A16">
        <v>2023</v>
      </c>
      <c r="B16" s="2">
        <v>45017</v>
      </c>
      <c r="C16" s="2">
        <v>45107</v>
      </c>
      <c r="D16" s="8" t="s">
        <v>149</v>
      </c>
      <c r="E16" s="7" t="s">
        <v>138</v>
      </c>
      <c r="F16" s="8" t="s">
        <v>212</v>
      </c>
      <c r="G16" s="8" t="s">
        <v>213</v>
      </c>
      <c r="H16" s="8" t="s">
        <v>214</v>
      </c>
      <c r="I16" s="8"/>
      <c r="J16" s="10" t="s">
        <v>95</v>
      </c>
      <c r="K16" s="8">
        <v>25</v>
      </c>
      <c r="L16" s="8">
        <v>1</v>
      </c>
      <c r="M16" s="8" t="s">
        <v>180</v>
      </c>
      <c r="N16" s="10" t="s">
        <v>100</v>
      </c>
      <c r="O16" s="8" t="s">
        <v>194</v>
      </c>
      <c r="P16" s="8">
        <v>300680001</v>
      </c>
      <c r="Q16" s="6" t="s">
        <v>133</v>
      </c>
      <c r="R16" s="4" t="s">
        <v>139</v>
      </c>
      <c r="S16" s="8" t="s">
        <v>133</v>
      </c>
      <c r="T16" s="4" t="s">
        <v>140</v>
      </c>
      <c r="U16" s="8" t="s">
        <v>134</v>
      </c>
      <c r="V16" s="8">
        <v>94473</v>
      </c>
      <c r="W16" s="2">
        <v>45029</v>
      </c>
      <c r="X16" s="2">
        <v>45051</v>
      </c>
      <c r="Y16" t="s">
        <v>135</v>
      </c>
      <c r="Z16" t="s">
        <v>136</v>
      </c>
      <c r="AA16" s="2">
        <v>45105</v>
      </c>
      <c r="AB16" s="2">
        <v>45107</v>
      </c>
    </row>
    <row r="17" spans="1:28" ht="43.2" x14ac:dyDescent="0.3">
      <c r="A17">
        <v>2023</v>
      </c>
      <c r="B17" s="2">
        <v>45017</v>
      </c>
      <c r="C17" s="2">
        <v>45107</v>
      </c>
      <c r="D17" s="8" t="s">
        <v>150</v>
      </c>
      <c r="E17" s="7" t="s">
        <v>138</v>
      </c>
      <c r="F17" s="8" t="s">
        <v>215</v>
      </c>
      <c r="G17" s="8" t="s">
        <v>209</v>
      </c>
      <c r="H17" s="8" t="s">
        <v>216</v>
      </c>
      <c r="I17" s="8"/>
      <c r="J17" s="10" t="s">
        <v>77</v>
      </c>
      <c r="K17" s="8" t="s">
        <v>217</v>
      </c>
      <c r="L17" s="8">
        <v>8</v>
      </c>
      <c r="M17" s="8" t="s">
        <v>180</v>
      </c>
      <c r="N17" s="10" t="s">
        <v>109</v>
      </c>
      <c r="O17" s="8" t="s">
        <v>218</v>
      </c>
      <c r="P17" s="8">
        <v>300680093</v>
      </c>
      <c r="Q17" s="6" t="s">
        <v>133</v>
      </c>
      <c r="R17" s="4" t="s">
        <v>139</v>
      </c>
      <c r="S17" s="8" t="s">
        <v>133</v>
      </c>
      <c r="T17" s="4" t="s">
        <v>140</v>
      </c>
      <c r="U17" s="8" t="s">
        <v>134</v>
      </c>
      <c r="V17" s="8">
        <v>94472</v>
      </c>
      <c r="W17" s="2">
        <v>45029</v>
      </c>
      <c r="X17" s="2">
        <v>45054</v>
      </c>
      <c r="Y17" t="s">
        <v>135</v>
      </c>
      <c r="Z17" t="s">
        <v>136</v>
      </c>
      <c r="AA17" s="2">
        <v>45105</v>
      </c>
      <c r="AB17" s="2">
        <v>45107</v>
      </c>
    </row>
    <row r="18" spans="1:28" ht="43.2" x14ac:dyDescent="0.3">
      <c r="A18">
        <v>2023</v>
      </c>
      <c r="B18" s="2">
        <v>45017</v>
      </c>
      <c r="C18" s="2">
        <v>45107</v>
      </c>
      <c r="D18" s="8" t="s">
        <v>151</v>
      </c>
      <c r="E18" s="7" t="s">
        <v>138</v>
      </c>
      <c r="F18" s="8" t="s">
        <v>219</v>
      </c>
      <c r="G18" s="8" t="s">
        <v>220</v>
      </c>
      <c r="H18" s="8" t="s">
        <v>221</v>
      </c>
      <c r="I18" s="8"/>
      <c r="J18" s="10" t="s">
        <v>72</v>
      </c>
      <c r="K18" s="8" t="s">
        <v>222</v>
      </c>
      <c r="L18" s="8">
        <v>294</v>
      </c>
      <c r="M18" s="8" t="s">
        <v>180</v>
      </c>
      <c r="N18" s="10" t="s">
        <v>127</v>
      </c>
      <c r="O18" s="8" t="s">
        <v>223</v>
      </c>
      <c r="P18" s="8">
        <v>300680023</v>
      </c>
      <c r="Q18" s="6" t="s">
        <v>133</v>
      </c>
      <c r="R18" s="4" t="s">
        <v>139</v>
      </c>
      <c r="S18" s="8" t="s">
        <v>133</v>
      </c>
      <c r="T18" s="4" t="s">
        <v>140</v>
      </c>
      <c r="U18" s="8" t="s">
        <v>134</v>
      </c>
      <c r="V18" s="8">
        <v>94476</v>
      </c>
      <c r="W18" s="2">
        <v>45028</v>
      </c>
      <c r="X18" s="2">
        <v>45034</v>
      </c>
      <c r="Y18" t="s">
        <v>135</v>
      </c>
      <c r="Z18" t="s">
        <v>136</v>
      </c>
      <c r="AA18" s="2">
        <v>45105</v>
      </c>
      <c r="AB18" s="2">
        <v>45107</v>
      </c>
    </row>
    <row r="19" spans="1:28" ht="43.2" x14ac:dyDescent="0.3">
      <c r="A19">
        <v>2023</v>
      </c>
      <c r="B19" s="2">
        <v>45017</v>
      </c>
      <c r="C19" s="2">
        <v>45107</v>
      </c>
      <c r="D19" s="8" t="s">
        <v>152</v>
      </c>
      <c r="E19" s="7" t="s">
        <v>138</v>
      </c>
      <c r="F19" s="8" t="s">
        <v>224</v>
      </c>
      <c r="G19" s="8" t="s">
        <v>225</v>
      </c>
      <c r="H19" s="8" t="s">
        <v>226</v>
      </c>
      <c r="I19" s="8"/>
      <c r="J19" s="10" t="s">
        <v>89</v>
      </c>
      <c r="K19" s="8" t="s">
        <v>227</v>
      </c>
      <c r="L19" s="8">
        <v>17</v>
      </c>
      <c r="M19" s="8" t="s">
        <v>180</v>
      </c>
      <c r="N19" s="10" t="s">
        <v>109</v>
      </c>
      <c r="O19" s="8" t="s">
        <v>228</v>
      </c>
      <c r="P19" s="8">
        <v>300680054</v>
      </c>
      <c r="Q19" s="6" t="s">
        <v>133</v>
      </c>
      <c r="R19" s="4" t="s">
        <v>139</v>
      </c>
      <c r="S19" s="8" t="s">
        <v>133</v>
      </c>
      <c r="T19" s="4" t="s">
        <v>140</v>
      </c>
      <c r="U19" s="8" t="s">
        <v>134</v>
      </c>
      <c r="V19" s="8">
        <v>94472</v>
      </c>
      <c r="W19" s="2">
        <v>45028</v>
      </c>
      <c r="X19" s="2">
        <v>45034</v>
      </c>
      <c r="Y19" t="s">
        <v>135</v>
      </c>
      <c r="Z19" t="s">
        <v>136</v>
      </c>
      <c r="AA19" s="2">
        <v>45105</v>
      </c>
      <c r="AB19" s="2">
        <v>45107</v>
      </c>
    </row>
    <row r="20" spans="1:28" ht="43.2" x14ac:dyDescent="0.3">
      <c r="A20">
        <v>2023</v>
      </c>
      <c r="B20" s="2">
        <v>45017</v>
      </c>
      <c r="C20" s="2">
        <v>45107</v>
      </c>
      <c r="D20" s="8" t="s">
        <v>153</v>
      </c>
      <c r="E20" s="7" t="s">
        <v>138</v>
      </c>
      <c r="F20" s="8" t="s">
        <v>229</v>
      </c>
      <c r="G20" s="8" t="s">
        <v>230</v>
      </c>
      <c r="H20" s="8" t="s">
        <v>231</v>
      </c>
      <c r="I20" s="8"/>
      <c r="J20" s="10" t="s">
        <v>83</v>
      </c>
      <c r="K20" s="8">
        <v>4</v>
      </c>
      <c r="L20" s="8">
        <v>120</v>
      </c>
      <c r="M20" s="8" t="s">
        <v>180</v>
      </c>
      <c r="N20" s="10" t="s">
        <v>116</v>
      </c>
      <c r="O20" s="8" t="s">
        <v>232</v>
      </c>
      <c r="P20" s="8">
        <v>300680025</v>
      </c>
      <c r="Q20" s="6" t="s">
        <v>133</v>
      </c>
      <c r="R20" s="4" t="s">
        <v>139</v>
      </c>
      <c r="S20" s="8" t="s">
        <v>133</v>
      </c>
      <c r="T20" s="4" t="s">
        <v>140</v>
      </c>
      <c r="U20" s="8" t="s">
        <v>134</v>
      </c>
      <c r="V20" s="8">
        <v>94477</v>
      </c>
      <c r="W20" s="2">
        <v>45028</v>
      </c>
      <c r="X20" s="2">
        <v>45034</v>
      </c>
      <c r="Y20" t="s">
        <v>135</v>
      </c>
      <c r="Z20" t="s">
        <v>136</v>
      </c>
      <c r="AA20" s="2">
        <v>45105</v>
      </c>
      <c r="AB20" s="2">
        <v>45107</v>
      </c>
    </row>
    <row r="21" spans="1:28" ht="43.2" x14ac:dyDescent="0.3">
      <c r="A21">
        <v>2023</v>
      </c>
      <c r="B21" s="2">
        <v>45017</v>
      </c>
      <c r="C21" s="2">
        <v>45107</v>
      </c>
      <c r="D21" s="8" t="s">
        <v>154</v>
      </c>
      <c r="E21" s="7" t="s">
        <v>138</v>
      </c>
      <c r="F21" s="8" t="s">
        <v>233</v>
      </c>
      <c r="G21" s="8" t="s">
        <v>234</v>
      </c>
      <c r="H21" s="8" t="s">
        <v>235</v>
      </c>
      <c r="I21" s="8"/>
      <c r="J21" s="10" t="s">
        <v>79</v>
      </c>
      <c r="K21" s="8" t="s">
        <v>236</v>
      </c>
      <c r="L21" s="8">
        <v>10</v>
      </c>
      <c r="M21" s="8" t="s">
        <v>180</v>
      </c>
      <c r="N21" s="10" t="s">
        <v>121</v>
      </c>
      <c r="O21" s="8" t="s">
        <v>237</v>
      </c>
      <c r="P21" s="8">
        <v>300680001</v>
      </c>
      <c r="Q21" s="6" t="s">
        <v>133</v>
      </c>
      <c r="R21" s="4" t="s">
        <v>139</v>
      </c>
      <c r="S21" s="8" t="s">
        <v>133</v>
      </c>
      <c r="T21" s="4" t="s">
        <v>140</v>
      </c>
      <c r="U21" s="8" t="s">
        <v>134</v>
      </c>
      <c r="V21" s="8">
        <v>94473</v>
      </c>
      <c r="W21" s="2">
        <v>45028</v>
      </c>
      <c r="X21" s="2">
        <v>45034</v>
      </c>
      <c r="Y21" t="s">
        <v>135</v>
      </c>
      <c r="Z21" t="s">
        <v>136</v>
      </c>
      <c r="AA21" s="2">
        <v>45105</v>
      </c>
      <c r="AB21" s="2">
        <v>45107</v>
      </c>
    </row>
    <row r="22" spans="1:28" ht="43.2" x14ac:dyDescent="0.3">
      <c r="A22">
        <v>2023</v>
      </c>
      <c r="B22" s="2">
        <v>45017</v>
      </c>
      <c r="C22" s="2">
        <v>45107</v>
      </c>
      <c r="D22" s="8" t="s">
        <v>155</v>
      </c>
      <c r="E22" s="7" t="s">
        <v>138</v>
      </c>
      <c r="F22" s="8" t="s">
        <v>238</v>
      </c>
      <c r="G22" s="8" t="s">
        <v>239</v>
      </c>
      <c r="H22" s="8" t="s">
        <v>240</v>
      </c>
      <c r="I22" s="8"/>
      <c r="J22" s="10" t="s">
        <v>79</v>
      </c>
      <c r="K22" s="8" t="s">
        <v>241</v>
      </c>
      <c r="L22" s="8">
        <v>1</v>
      </c>
      <c r="M22" s="8" t="s">
        <v>180</v>
      </c>
      <c r="N22" s="10" t="s">
        <v>121</v>
      </c>
      <c r="O22" s="8" t="s">
        <v>237</v>
      </c>
      <c r="P22" s="8">
        <v>300680001</v>
      </c>
      <c r="Q22" s="6" t="s">
        <v>133</v>
      </c>
      <c r="R22" s="4" t="s">
        <v>139</v>
      </c>
      <c r="S22" s="8" t="s">
        <v>133</v>
      </c>
      <c r="T22" s="4" t="s">
        <v>140</v>
      </c>
      <c r="U22" s="8" t="s">
        <v>134</v>
      </c>
      <c r="V22" s="8">
        <v>94473</v>
      </c>
      <c r="W22" s="2">
        <v>45028</v>
      </c>
      <c r="X22" s="2">
        <v>45034</v>
      </c>
      <c r="Y22" t="s">
        <v>135</v>
      </c>
      <c r="Z22" t="s">
        <v>136</v>
      </c>
      <c r="AA22" s="2">
        <v>45105</v>
      </c>
      <c r="AB22" s="2">
        <v>45107</v>
      </c>
    </row>
    <row r="23" spans="1:28" ht="43.2" x14ac:dyDescent="0.3">
      <c r="A23">
        <v>2023</v>
      </c>
      <c r="B23" s="2">
        <v>45017</v>
      </c>
      <c r="C23" s="2">
        <v>45107</v>
      </c>
      <c r="D23" s="8" t="s">
        <v>156</v>
      </c>
      <c r="E23" s="7" t="s">
        <v>138</v>
      </c>
      <c r="F23" s="8" t="s">
        <v>242</v>
      </c>
      <c r="G23" s="8" t="s">
        <v>243</v>
      </c>
      <c r="H23" s="8" t="s">
        <v>244</v>
      </c>
      <c r="I23" s="8"/>
      <c r="J23" s="10" t="s">
        <v>79</v>
      </c>
      <c r="K23" s="8" t="s">
        <v>245</v>
      </c>
      <c r="L23" s="8">
        <v>8</v>
      </c>
      <c r="M23" s="8" t="s">
        <v>180</v>
      </c>
      <c r="N23" s="10" t="s">
        <v>121</v>
      </c>
      <c r="O23" s="8" t="s">
        <v>246</v>
      </c>
      <c r="P23" s="8">
        <v>300680001</v>
      </c>
      <c r="Q23" s="6" t="s">
        <v>133</v>
      </c>
      <c r="R23" s="4" t="s">
        <v>139</v>
      </c>
      <c r="S23" s="8" t="s">
        <v>133</v>
      </c>
      <c r="T23" s="4" t="s">
        <v>140</v>
      </c>
      <c r="U23" s="8" t="s">
        <v>134</v>
      </c>
      <c r="V23" s="8">
        <v>94473</v>
      </c>
      <c r="W23" s="2">
        <v>45029</v>
      </c>
      <c r="X23" s="2">
        <v>45040</v>
      </c>
      <c r="Y23" t="s">
        <v>135</v>
      </c>
      <c r="Z23" t="s">
        <v>136</v>
      </c>
      <c r="AA23" s="2">
        <v>45105</v>
      </c>
      <c r="AB23" s="2">
        <v>45107</v>
      </c>
    </row>
    <row r="24" spans="1:28" ht="43.2" x14ac:dyDescent="0.3">
      <c r="A24">
        <v>2023</v>
      </c>
      <c r="B24" s="2">
        <v>45017</v>
      </c>
      <c r="C24" s="2">
        <v>45107</v>
      </c>
      <c r="D24" s="8" t="s">
        <v>157</v>
      </c>
      <c r="E24" s="7" t="s">
        <v>138</v>
      </c>
      <c r="F24" s="8" t="s">
        <v>247</v>
      </c>
      <c r="G24" s="8" t="s">
        <v>248</v>
      </c>
      <c r="H24" s="8" t="s">
        <v>249</v>
      </c>
      <c r="I24" s="8"/>
      <c r="J24" s="10" t="s">
        <v>95</v>
      </c>
      <c r="K24" s="8">
        <v>25</v>
      </c>
      <c r="L24" s="8">
        <v>14</v>
      </c>
      <c r="M24" s="8" t="s">
        <v>180</v>
      </c>
      <c r="N24" s="10" t="s">
        <v>100</v>
      </c>
      <c r="O24" s="8" t="s">
        <v>194</v>
      </c>
      <c r="P24" s="8">
        <v>300680001</v>
      </c>
      <c r="Q24" s="6" t="s">
        <v>133</v>
      </c>
      <c r="R24" s="4" t="s">
        <v>139</v>
      </c>
      <c r="S24" s="8" t="s">
        <v>133</v>
      </c>
      <c r="T24" s="4" t="s">
        <v>140</v>
      </c>
      <c r="U24" s="8" t="s">
        <v>134</v>
      </c>
      <c r="V24" s="8">
        <v>94473</v>
      </c>
      <c r="W24" s="2">
        <v>45006</v>
      </c>
      <c r="X24" s="2">
        <v>45044</v>
      </c>
      <c r="Y24" t="s">
        <v>135</v>
      </c>
      <c r="Z24" t="s">
        <v>136</v>
      </c>
      <c r="AA24" s="2">
        <v>45105</v>
      </c>
      <c r="AB24" s="2">
        <v>45107</v>
      </c>
    </row>
    <row r="25" spans="1:28" ht="43.2" x14ac:dyDescent="0.3">
      <c r="A25">
        <v>2023</v>
      </c>
      <c r="B25" s="2">
        <v>45017</v>
      </c>
      <c r="C25" s="2">
        <v>45107</v>
      </c>
      <c r="D25" s="8" t="s">
        <v>158</v>
      </c>
      <c r="E25" s="7" t="s">
        <v>138</v>
      </c>
      <c r="F25" s="8" t="s">
        <v>250</v>
      </c>
      <c r="G25" s="8" t="s">
        <v>251</v>
      </c>
      <c r="H25" s="8" t="s">
        <v>252</v>
      </c>
      <c r="I25" s="8"/>
      <c r="J25" s="10" t="s">
        <v>95</v>
      </c>
      <c r="K25" s="8" t="s">
        <v>253</v>
      </c>
      <c r="L25" s="8">
        <v>16</v>
      </c>
      <c r="M25" s="8" t="s">
        <v>180</v>
      </c>
      <c r="N25" s="10" t="s">
        <v>127</v>
      </c>
      <c r="O25" s="8" t="s">
        <v>223</v>
      </c>
      <c r="P25" s="8">
        <v>300680023</v>
      </c>
      <c r="Q25" s="6" t="s">
        <v>133</v>
      </c>
      <c r="R25" s="4" t="s">
        <v>139</v>
      </c>
      <c r="S25" s="8" t="s">
        <v>133</v>
      </c>
      <c r="T25" s="4" t="s">
        <v>140</v>
      </c>
      <c r="U25" s="8" t="s">
        <v>134</v>
      </c>
      <c r="V25" s="8">
        <v>94476</v>
      </c>
      <c r="W25" s="2">
        <v>45006</v>
      </c>
      <c r="X25" s="2">
        <v>45044</v>
      </c>
      <c r="Y25" t="s">
        <v>135</v>
      </c>
      <c r="Z25" t="s">
        <v>136</v>
      </c>
      <c r="AA25" s="2">
        <v>45105</v>
      </c>
      <c r="AB25" s="2">
        <v>45107</v>
      </c>
    </row>
    <row r="26" spans="1:28" ht="43.2" x14ac:dyDescent="0.3">
      <c r="A26">
        <v>2023</v>
      </c>
      <c r="B26" s="2">
        <v>45017</v>
      </c>
      <c r="C26" s="2">
        <v>45107</v>
      </c>
      <c r="D26" s="8" t="s">
        <v>159</v>
      </c>
      <c r="E26" s="7" t="s">
        <v>138</v>
      </c>
      <c r="F26" s="8" t="s">
        <v>254</v>
      </c>
      <c r="G26" s="8" t="s">
        <v>255</v>
      </c>
      <c r="H26" s="8" t="s">
        <v>256</v>
      </c>
      <c r="I26" s="8"/>
      <c r="J26" s="10" t="s">
        <v>84</v>
      </c>
      <c r="K26" s="8" t="s">
        <v>257</v>
      </c>
      <c r="L26" s="8">
        <v>33</v>
      </c>
      <c r="M26" s="8" t="s">
        <v>180</v>
      </c>
      <c r="N26" s="10" t="s">
        <v>109</v>
      </c>
      <c r="O26" s="8" t="s">
        <v>258</v>
      </c>
      <c r="P26" s="8">
        <v>300680092</v>
      </c>
      <c r="Q26" s="6" t="s">
        <v>133</v>
      </c>
      <c r="R26" s="4" t="s">
        <v>139</v>
      </c>
      <c r="S26" s="8" t="s">
        <v>133</v>
      </c>
      <c r="T26" s="4" t="s">
        <v>259</v>
      </c>
      <c r="U26" s="8" t="s">
        <v>134</v>
      </c>
      <c r="V26" s="8">
        <v>94472</v>
      </c>
      <c r="W26" s="2">
        <v>45030</v>
      </c>
      <c r="X26" s="2">
        <v>45044</v>
      </c>
      <c r="Y26" t="s">
        <v>135</v>
      </c>
      <c r="Z26" t="s">
        <v>136</v>
      </c>
      <c r="AA26" s="2">
        <v>45105</v>
      </c>
      <c r="AB26" s="2">
        <v>45107</v>
      </c>
    </row>
    <row r="27" spans="1:28" ht="43.2" x14ac:dyDescent="0.3">
      <c r="A27">
        <v>2023</v>
      </c>
      <c r="B27" s="2">
        <v>45017</v>
      </c>
      <c r="C27" s="2">
        <v>45107</v>
      </c>
      <c r="D27" s="8" t="s">
        <v>160</v>
      </c>
      <c r="E27" s="7" t="s">
        <v>138</v>
      </c>
      <c r="F27" s="8"/>
      <c r="G27" s="8"/>
      <c r="H27" s="8"/>
      <c r="I27" s="8" t="s">
        <v>260</v>
      </c>
      <c r="J27" s="10" t="s">
        <v>71</v>
      </c>
      <c r="K27" s="8" t="s">
        <v>261</v>
      </c>
      <c r="L27" s="8">
        <v>830</v>
      </c>
      <c r="M27" s="8" t="s">
        <v>262</v>
      </c>
      <c r="N27" s="10" t="s">
        <v>98</v>
      </c>
      <c r="O27" s="8" t="s">
        <v>133</v>
      </c>
      <c r="P27" s="8">
        <v>300680001</v>
      </c>
      <c r="Q27" s="6" t="s">
        <v>133</v>
      </c>
      <c r="R27" s="4" t="s">
        <v>139</v>
      </c>
      <c r="S27" s="8" t="s">
        <v>133</v>
      </c>
      <c r="T27" s="4" t="s">
        <v>263</v>
      </c>
      <c r="U27" s="8" t="s">
        <v>134</v>
      </c>
      <c r="V27" s="8">
        <v>94470</v>
      </c>
      <c r="W27" s="2">
        <v>45034</v>
      </c>
      <c r="X27" s="2">
        <v>45054</v>
      </c>
      <c r="Y27" t="s">
        <v>135</v>
      </c>
      <c r="Z27" t="s">
        <v>136</v>
      </c>
      <c r="AA27" s="2">
        <v>45105</v>
      </c>
      <c r="AB27" s="2">
        <v>45107</v>
      </c>
    </row>
    <row r="28" spans="1:28" ht="43.2" x14ac:dyDescent="0.3">
      <c r="A28">
        <v>2023</v>
      </c>
      <c r="B28" s="2">
        <v>45017</v>
      </c>
      <c r="C28" s="2">
        <v>45107</v>
      </c>
      <c r="D28" s="8" t="s">
        <v>161</v>
      </c>
      <c r="E28" s="7" t="s">
        <v>138</v>
      </c>
      <c r="F28" s="8" t="s">
        <v>264</v>
      </c>
      <c r="G28" s="8" t="s">
        <v>256</v>
      </c>
      <c r="H28" s="8" t="s">
        <v>265</v>
      </c>
      <c r="I28" s="8"/>
      <c r="J28" s="10" t="s">
        <v>77</v>
      </c>
      <c r="K28" s="8" t="s">
        <v>266</v>
      </c>
      <c r="L28" s="8">
        <v>1</v>
      </c>
      <c r="M28" s="8" t="s">
        <v>180</v>
      </c>
      <c r="N28" s="10" t="s">
        <v>109</v>
      </c>
      <c r="O28" s="8" t="s">
        <v>267</v>
      </c>
      <c r="P28" s="8">
        <v>300680001</v>
      </c>
      <c r="Q28" s="6" t="s">
        <v>133</v>
      </c>
      <c r="R28" s="4" t="s">
        <v>139</v>
      </c>
      <c r="S28" s="8" t="s">
        <v>133</v>
      </c>
      <c r="T28" s="4" t="s">
        <v>268</v>
      </c>
      <c r="U28" s="8" t="s">
        <v>134</v>
      </c>
      <c r="V28" s="8">
        <v>94475</v>
      </c>
      <c r="W28" s="2">
        <v>45042</v>
      </c>
      <c r="X28" s="2">
        <v>45034</v>
      </c>
      <c r="Y28" t="s">
        <v>135</v>
      </c>
      <c r="Z28" t="s">
        <v>136</v>
      </c>
      <c r="AA28" s="2">
        <v>45105</v>
      </c>
      <c r="AB28" s="2">
        <v>45107</v>
      </c>
    </row>
    <row r="29" spans="1:28" ht="43.2" x14ac:dyDescent="0.3">
      <c r="A29">
        <v>2023</v>
      </c>
      <c r="B29" s="2">
        <v>45017</v>
      </c>
      <c r="C29" s="2">
        <v>45107</v>
      </c>
      <c r="D29" s="8" t="s">
        <v>162</v>
      </c>
      <c r="E29" s="7" t="s">
        <v>138</v>
      </c>
      <c r="F29" s="8"/>
      <c r="G29" s="8"/>
      <c r="H29" s="8"/>
      <c r="I29" s="8" t="s">
        <v>269</v>
      </c>
      <c r="J29" s="10" t="s">
        <v>84</v>
      </c>
      <c r="K29" s="8" t="s">
        <v>270</v>
      </c>
      <c r="L29" s="8">
        <v>27</v>
      </c>
      <c r="M29" s="8" t="s">
        <v>180</v>
      </c>
      <c r="N29" s="10" t="s">
        <v>100</v>
      </c>
      <c r="O29" s="8" t="s">
        <v>271</v>
      </c>
      <c r="P29" s="8">
        <v>300680001</v>
      </c>
      <c r="Q29" s="6" t="s">
        <v>133</v>
      </c>
      <c r="R29" s="4" t="s">
        <v>139</v>
      </c>
      <c r="S29" s="8" t="s">
        <v>133</v>
      </c>
      <c r="T29" s="4" t="s">
        <v>272</v>
      </c>
      <c r="U29" s="8" t="s">
        <v>134</v>
      </c>
      <c r="V29" s="8">
        <v>94475</v>
      </c>
      <c r="W29" s="2">
        <v>45033</v>
      </c>
      <c r="X29" s="2">
        <v>45044</v>
      </c>
      <c r="Y29" t="s">
        <v>135</v>
      </c>
      <c r="Z29" t="s">
        <v>136</v>
      </c>
      <c r="AA29" s="2">
        <v>45105</v>
      </c>
      <c r="AB29" s="2">
        <v>45107</v>
      </c>
    </row>
    <row r="30" spans="1:28" ht="43.2" x14ac:dyDescent="0.3">
      <c r="A30">
        <v>2023</v>
      </c>
      <c r="B30" s="2">
        <v>45017</v>
      </c>
      <c r="C30" s="2">
        <v>45107</v>
      </c>
      <c r="D30" s="8" t="s">
        <v>163</v>
      </c>
      <c r="E30" s="7" t="s">
        <v>138</v>
      </c>
      <c r="F30" s="8" t="s">
        <v>273</v>
      </c>
      <c r="G30" s="8" t="s">
        <v>274</v>
      </c>
      <c r="H30" s="8" t="s">
        <v>275</v>
      </c>
      <c r="I30" s="8"/>
      <c r="J30" s="10" t="s">
        <v>72</v>
      </c>
      <c r="K30" s="8" t="s">
        <v>198</v>
      </c>
      <c r="L30" s="8">
        <v>14</v>
      </c>
      <c r="M30" s="8" t="s">
        <v>180</v>
      </c>
      <c r="N30" s="10" t="s">
        <v>109</v>
      </c>
      <c r="O30" s="8" t="s">
        <v>276</v>
      </c>
      <c r="P30" s="8">
        <v>300680102</v>
      </c>
      <c r="Q30" s="6" t="s">
        <v>133</v>
      </c>
      <c r="R30" s="4" t="s">
        <v>139</v>
      </c>
      <c r="S30" s="8" t="s">
        <v>133</v>
      </c>
      <c r="T30" s="4" t="s">
        <v>277</v>
      </c>
      <c r="U30" s="8" t="s">
        <v>134</v>
      </c>
      <c r="V30" s="8">
        <v>94477</v>
      </c>
      <c r="W30" s="2">
        <v>45037</v>
      </c>
      <c r="X30" s="2">
        <v>45044</v>
      </c>
      <c r="Y30" t="s">
        <v>135</v>
      </c>
      <c r="Z30" t="s">
        <v>136</v>
      </c>
      <c r="AA30" s="2">
        <v>45105</v>
      </c>
      <c r="AB30" s="2">
        <v>45107</v>
      </c>
    </row>
    <row r="31" spans="1:28" ht="43.2" x14ac:dyDescent="0.3">
      <c r="A31">
        <v>2023</v>
      </c>
      <c r="B31" s="2">
        <v>45017</v>
      </c>
      <c r="C31" s="2">
        <v>45107</v>
      </c>
      <c r="D31" s="8" t="s">
        <v>164</v>
      </c>
      <c r="E31" s="7" t="s">
        <v>138</v>
      </c>
      <c r="F31" s="8" t="s">
        <v>278</v>
      </c>
      <c r="G31" s="8" t="s">
        <v>279</v>
      </c>
      <c r="H31" s="8" t="s">
        <v>280</v>
      </c>
      <c r="I31" s="8"/>
      <c r="J31" s="8" t="s">
        <v>95</v>
      </c>
      <c r="K31" s="8" t="s">
        <v>281</v>
      </c>
      <c r="L31" s="8">
        <v>7</v>
      </c>
      <c r="M31" s="8" t="s">
        <v>180</v>
      </c>
      <c r="N31" s="8" t="s">
        <v>109</v>
      </c>
      <c r="O31" s="8" t="s">
        <v>282</v>
      </c>
      <c r="P31" s="8">
        <v>300680044</v>
      </c>
      <c r="Q31" s="11" t="s">
        <v>133</v>
      </c>
      <c r="R31" s="12" t="s">
        <v>283</v>
      </c>
      <c r="S31" s="13" t="s">
        <v>133</v>
      </c>
      <c r="T31" s="12" t="s">
        <v>284</v>
      </c>
      <c r="U31" s="13" t="s">
        <v>134</v>
      </c>
      <c r="V31" s="8">
        <v>94476</v>
      </c>
      <c r="W31" s="2">
        <v>45037</v>
      </c>
      <c r="X31" s="2">
        <v>45044</v>
      </c>
      <c r="Y31" t="s">
        <v>135</v>
      </c>
      <c r="Z31" t="s">
        <v>136</v>
      </c>
      <c r="AA31" s="2">
        <v>45105</v>
      </c>
      <c r="AB31" s="2">
        <v>45107</v>
      </c>
    </row>
    <row r="32" spans="1:28" ht="43.2" x14ac:dyDescent="0.3">
      <c r="A32">
        <v>2023</v>
      </c>
      <c r="B32" s="2">
        <v>45017</v>
      </c>
      <c r="C32" s="2">
        <v>45107</v>
      </c>
      <c r="D32" s="8" t="s">
        <v>165</v>
      </c>
      <c r="E32" s="7" t="s">
        <v>138</v>
      </c>
      <c r="F32" s="8" t="s">
        <v>285</v>
      </c>
      <c r="G32" s="8" t="s">
        <v>286</v>
      </c>
      <c r="H32" s="8" t="s">
        <v>234</v>
      </c>
      <c r="I32" s="8"/>
      <c r="J32" s="8" t="s">
        <v>95</v>
      </c>
      <c r="K32" s="8" t="s">
        <v>287</v>
      </c>
      <c r="L32" s="8">
        <v>18</v>
      </c>
      <c r="M32" s="8" t="s">
        <v>180</v>
      </c>
      <c r="N32" s="8" t="s">
        <v>100</v>
      </c>
      <c r="O32" s="8" t="s">
        <v>194</v>
      </c>
      <c r="P32" s="8">
        <v>300680001</v>
      </c>
      <c r="Q32" s="11" t="s">
        <v>133</v>
      </c>
      <c r="R32" s="12" t="s">
        <v>288</v>
      </c>
      <c r="S32" s="13" t="s">
        <v>133</v>
      </c>
      <c r="T32" s="12" t="s">
        <v>289</v>
      </c>
      <c r="U32" s="13" t="s">
        <v>134</v>
      </c>
      <c r="V32" s="8">
        <v>94473</v>
      </c>
      <c r="W32" s="2">
        <v>45037</v>
      </c>
      <c r="X32" s="2">
        <v>45044</v>
      </c>
      <c r="Y32" t="s">
        <v>135</v>
      </c>
      <c r="Z32" t="s">
        <v>136</v>
      </c>
      <c r="AA32" s="2">
        <v>45105</v>
      </c>
      <c r="AB32" s="2">
        <v>45107</v>
      </c>
    </row>
    <row r="33" spans="1:28" ht="43.2" x14ac:dyDescent="0.3">
      <c r="A33">
        <v>2023</v>
      </c>
      <c r="B33" s="2">
        <v>45017</v>
      </c>
      <c r="C33" s="2">
        <v>45107</v>
      </c>
      <c r="D33" s="8" t="s">
        <v>166</v>
      </c>
      <c r="E33" s="7" t="s">
        <v>138</v>
      </c>
      <c r="F33" s="8" t="s">
        <v>290</v>
      </c>
      <c r="G33" s="8" t="s">
        <v>291</v>
      </c>
      <c r="H33" s="8" t="s">
        <v>292</v>
      </c>
      <c r="I33" s="8"/>
      <c r="J33" s="8" t="s">
        <v>77</v>
      </c>
      <c r="K33" s="8" t="s">
        <v>293</v>
      </c>
      <c r="L33" s="8">
        <v>74</v>
      </c>
      <c r="M33" s="8" t="s">
        <v>180</v>
      </c>
      <c r="N33" s="8" t="s">
        <v>100</v>
      </c>
      <c r="O33" s="8" t="s">
        <v>293</v>
      </c>
      <c r="P33" s="8">
        <v>300680023</v>
      </c>
      <c r="Q33" s="11" t="s">
        <v>133</v>
      </c>
      <c r="R33" s="12" t="s">
        <v>294</v>
      </c>
      <c r="S33" s="13" t="s">
        <v>133</v>
      </c>
      <c r="T33" s="12" t="s">
        <v>295</v>
      </c>
      <c r="U33" s="13" t="s">
        <v>134</v>
      </c>
      <c r="V33" s="8">
        <v>94476</v>
      </c>
      <c r="W33" s="2">
        <v>45009</v>
      </c>
      <c r="X33" s="2">
        <v>45048</v>
      </c>
      <c r="Y33" t="s">
        <v>135</v>
      </c>
      <c r="Z33" t="s">
        <v>136</v>
      </c>
      <c r="AA33" s="2">
        <v>45105</v>
      </c>
      <c r="AB33" s="2">
        <v>45107</v>
      </c>
    </row>
    <row r="34" spans="1:28" ht="43.2" x14ac:dyDescent="0.3">
      <c r="A34" s="9">
        <v>2023</v>
      </c>
      <c r="B34" s="2">
        <v>45017</v>
      </c>
      <c r="C34" s="2">
        <v>45107</v>
      </c>
      <c r="D34" s="8" t="s">
        <v>167</v>
      </c>
      <c r="E34" s="7" t="s">
        <v>138</v>
      </c>
      <c r="F34" s="8"/>
      <c r="G34" s="8"/>
      <c r="H34" s="8"/>
      <c r="I34" s="8" t="s">
        <v>296</v>
      </c>
      <c r="J34" s="8" t="s">
        <v>72</v>
      </c>
      <c r="K34" s="8" t="s">
        <v>199</v>
      </c>
      <c r="L34" s="8">
        <v>22</v>
      </c>
      <c r="M34" s="8" t="s">
        <v>180</v>
      </c>
      <c r="N34" s="8" t="s">
        <v>109</v>
      </c>
      <c r="O34" s="8" t="s">
        <v>199</v>
      </c>
      <c r="P34" s="8">
        <v>300680102</v>
      </c>
      <c r="Q34" s="11" t="s">
        <v>133</v>
      </c>
      <c r="R34" s="12" t="s">
        <v>297</v>
      </c>
      <c r="S34" s="13" t="s">
        <v>133</v>
      </c>
      <c r="T34" s="12" t="s">
        <v>298</v>
      </c>
      <c r="U34" s="13" t="s">
        <v>134</v>
      </c>
      <c r="V34" s="8">
        <v>94477</v>
      </c>
      <c r="W34" s="2">
        <v>45009</v>
      </c>
      <c r="X34" s="2">
        <v>45048</v>
      </c>
      <c r="Y34" t="s">
        <v>135</v>
      </c>
      <c r="Z34" t="s">
        <v>136</v>
      </c>
      <c r="AA34" s="2">
        <v>45105</v>
      </c>
      <c r="AB34" s="2">
        <v>45107</v>
      </c>
    </row>
    <row r="35" spans="1:28" ht="43.2" x14ac:dyDescent="0.3">
      <c r="A35" s="9">
        <v>2023</v>
      </c>
      <c r="B35" s="2">
        <v>45017</v>
      </c>
      <c r="C35" s="2">
        <v>45107</v>
      </c>
      <c r="D35" s="8" t="s">
        <v>168</v>
      </c>
      <c r="E35" s="7" t="s">
        <v>138</v>
      </c>
      <c r="F35" s="8"/>
      <c r="G35" s="8"/>
      <c r="H35" s="8"/>
      <c r="I35" s="8" t="s">
        <v>296</v>
      </c>
      <c r="J35" s="8" t="s">
        <v>72</v>
      </c>
      <c r="K35" s="8" t="s">
        <v>199</v>
      </c>
      <c r="L35" s="8">
        <v>21</v>
      </c>
      <c r="M35" s="8" t="s">
        <v>180</v>
      </c>
      <c r="N35" s="8" t="s">
        <v>109</v>
      </c>
      <c r="O35" s="8" t="s">
        <v>199</v>
      </c>
      <c r="P35" s="8">
        <v>300680102</v>
      </c>
      <c r="Q35" s="11" t="s">
        <v>133</v>
      </c>
      <c r="R35" s="12" t="s">
        <v>299</v>
      </c>
      <c r="S35" s="13" t="s">
        <v>133</v>
      </c>
      <c r="T35" s="12" t="s">
        <v>300</v>
      </c>
      <c r="U35" s="13" t="s">
        <v>134</v>
      </c>
      <c r="V35" s="8">
        <v>94477</v>
      </c>
      <c r="W35" s="2">
        <v>45033</v>
      </c>
      <c r="X35" s="2">
        <v>45044</v>
      </c>
      <c r="Y35" s="9" t="s">
        <v>135</v>
      </c>
      <c r="Z35" s="9" t="s">
        <v>136</v>
      </c>
      <c r="AA35" s="2">
        <v>45105</v>
      </c>
      <c r="AB35" s="2">
        <v>45107</v>
      </c>
    </row>
    <row r="36" spans="1:28" ht="43.2" x14ac:dyDescent="0.3">
      <c r="A36" s="9">
        <v>2023</v>
      </c>
      <c r="B36" s="2">
        <v>45017</v>
      </c>
      <c r="C36" s="2">
        <v>45107</v>
      </c>
      <c r="D36" s="8" t="s">
        <v>169</v>
      </c>
      <c r="E36" s="7" t="s">
        <v>138</v>
      </c>
      <c r="F36" s="8" t="s">
        <v>301</v>
      </c>
      <c r="G36" s="8" t="s">
        <v>302</v>
      </c>
      <c r="H36" s="8" t="s">
        <v>303</v>
      </c>
      <c r="I36" s="8"/>
      <c r="J36" s="8" t="s">
        <v>72</v>
      </c>
      <c r="K36" s="8" t="s">
        <v>199</v>
      </c>
      <c r="L36" s="8">
        <v>24</v>
      </c>
      <c r="M36" s="8" t="s">
        <v>180</v>
      </c>
      <c r="N36" s="8" t="s">
        <v>109</v>
      </c>
      <c r="O36" s="8" t="s">
        <v>199</v>
      </c>
      <c r="P36" s="8">
        <v>300680102</v>
      </c>
      <c r="Q36" s="11" t="s">
        <v>133</v>
      </c>
      <c r="R36" s="12" t="s">
        <v>304</v>
      </c>
      <c r="S36" s="13" t="s">
        <v>133</v>
      </c>
      <c r="T36" s="12" t="s">
        <v>305</v>
      </c>
      <c r="U36" s="13" t="s">
        <v>134</v>
      </c>
      <c r="V36" s="8">
        <v>94477</v>
      </c>
      <c r="W36" s="2">
        <v>45033</v>
      </c>
      <c r="X36" s="2">
        <v>45044</v>
      </c>
      <c r="Y36" s="9" t="s">
        <v>135</v>
      </c>
      <c r="Z36" s="9" t="s">
        <v>136</v>
      </c>
      <c r="AA36" s="2">
        <v>45105</v>
      </c>
      <c r="AB36" s="2">
        <v>45107</v>
      </c>
    </row>
    <row r="37" spans="1:28" ht="43.2" x14ac:dyDescent="0.3">
      <c r="A37" s="9">
        <v>2023</v>
      </c>
      <c r="B37" s="2">
        <v>45017</v>
      </c>
      <c r="C37" s="2">
        <v>45107</v>
      </c>
      <c r="D37" s="8" t="s">
        <v>170</v>
      </c>
      <c r="E37" s="7" t="s">
        <v>138</v>
      </c>
      <c r="F37" s="8" t="s">
        <v>301</v>
      </c>
      <c r="G37" s="8" t="s">
        <v>302</v>
      </c>
      <c r="H37" s="8" t="s">
        <v>303</v>
      </c>
      <c r="I37" s="8"/>
      <c r="J37" s="8" t="s">
        <v>72</v>
      </c>
      <c r="K37" s="8" t="s">
        <v>199</v>
      </c>
      <c r="L37" s="8">
        <v>23</v>
      </c>
      <c r="M37" s="8" t="s">
        <v>180</v>
      </c>
      <c r="N37" s="8" t="s">
        <v>109</v>
      </c>
      <c r="O37" s="8" t="s">
        <v>199</v>
      </c>
      <c r="P37" s="8">
        <v>300680102</v>
      </c>
      <c r="Q37" s="11" t="s">
        <v>133</v>
      </c>
      <c r="R37" s="12" t="s">
        <v>306</v>
      </c>
      <c r="S37" s="13" t="s">
        <v>133</v>
      </c>
      <c r="T37" s="12" t="s">
        <v>200</v>
      </c>
      <c r="U37" s="13" t="s">
        <v>134</v>
      </c>
      <c r="V37" s="8">
        <v>94477</v>
      </c>
      <c r="W37" s="2">
        <v>45033</v>
      </c>
      <c r="X37" s="2">
        <v>45044</v>
      </c>
      <c r="Y37" s="9" t="s">
        <v>135</v>
      </c>
      <c r="Z37" s="9" t="s">
        <v>136</v>
      </c>
      <c r="AA37" s="2">
        <v>45105</v>
      </c>
      <c r="AB37" s="2">
        <v>45107</v>
      </c>
    </row>
    <row r="38" spans="1:28" ht="43.2" x14ac:dyDescent="0.3">
      <c r="A38" s="9">
        <v>2023</v>
      </c>
      <c r="B38" s="2">
        <v>45017</v>
      </c>
      <c r="C38" s="2">
        <v>45107</v>
      </c>
      <c r="D38" s="8" t="s">
        <v>171</v>
      </c>
      <c r="E38" s="7" t="s">
        <v>138</v>
      </c>
      <c r="F38" s="8"/>
      <c r="G38" s="8"/>
      <c r="H38" s="8"/>
      <c r="I38" s="8" t="s">
        <v>307</v>
      </c>
      <c r="J38" s="8" t="s">
        <v>72</v>
      </c>
      <c r="K38" s="8" t="s">
        <v>308</v>
      </c>
      <c r="L38" s="8">
        <v>62</v>
      </c>
      <c r="M38" s="8" t="s">
        <v>180</v>
      </c>
      <c r="N38" s="8" t="s">
        <v>109</v>
      </c>
      <c r="O38" s="8" t="s">
        <v>309</v>
      </c>
      <c r="P38" s="8">
        <v>300680023</v>
      </c>
      <c r="Q38" s="11" t="s">
        <v>133</v>
      </c>
      <c r="R38" s="12" t="s">
        <v>310</v>
      </c>
      <c r="S38" s="13" t="s">
        <v>133</v>
      </c>
      <c r="T38" s="12" t="s">
        <v>205</v>
      </c>
      <c r="U38" s="13" t="s">
        <v>134</v>
      </c>
      <c r="V38" s="8">
        <v>94476</v>
      </c>
      <c r="W38" s="2">
        <v>45033</v>
      </c>
      <c r="X38" s="2">
        <v>45044</v>
      </c>
      <c r="Y38" s="9" t="s">
        <v>135</v>
      </c>
      <c r="Z38" s="9" t="s">
        <v>136</v>
      </c>
      <c r="AA38" s="2">
        <v>45105</v>
      </c>
      <c r="AB38" s="2">
        <v>45107</v>
      </c>
    </row>
    <row r="39" spans="1:28" ht="43.2" x14ac:dyDescent="0.3">
      <c r="A39" s="9">
        <v>2023</v>
      </c>
      <c r="B39" s="2">
        <v>45017</v>
      </c>
      <c r="C39" s="2">
        <v>45107</v>
      </c>
      <c r="D39" s="8" t="s">
        <v>172</v>
      </c>
      <c r="E39" s="7" t="s">
        <v>138</v>
      </c>
      <c r="F39" s="8" t="s">
        <v>311</v>
      </c>
      <c r="G39" s="8" t="s">
        <v>312</v>
      </c>
      <c r="H39" s="8" t="s">
        <v>203</v>
      </c>
      <c r="I39" s="8"/>
      <c r="J39" s="8" t="s">
        <v>77</v>
      </c>
      <c r="K39" s="8" t="s">
        <v>223</v>
      </c>
      <c r="L39" s="8">
        <v>91</v>
      </c>
      <c r="M39" s="8" t="s">
        <v>180</v>
      </c>
      <c r="N39" s="8" t="s">
        <v>100</v>
      </c>
      <c r="O39" s="8" t="s">
        <v>313</v>
      </c>
      <c r="P39" s="8">
        <v>300680032</v>
      </c>
      <c r="Q39" s="11" t="s">
        <v>133</v>
      </c>
      <c r="R39" s="12" t="s">
        <v>314</v>
      </c>
      <c r="S39" s="13" t="s">
        <v>133</v>
      </c>
      <c r="T39" s="12" t="s">
        <v>315</v>
      </c>
      <c r="U39" s="13" t="s">
        <v>134</v>
      </c>
      <c r="V39" s="8">
        <v>94476</v>
      </c>
      <c r="W39" s="2">
        <v>45033</v>
      </c>
      <c r="X39" s="2">
        <v>45044</v>
      </c>
      <c r="Y39" s="9" t="s">
        <v>135</v>
      </c>
      <c r="Z39" s="9" t="s">
        <v>136</v>
      </c>
      <c r="AA39" s="2">
        <v>45105</v>
      </c>
      <c r="AB39" s="2">
        <v>45107</v>
      </c>
    </row>
    <row r="40" spans="1:28" ht="43.2" x14ac:dyDescent="0.3">
      <c r="A40" s="9">
        <v>2023</v>
      </c>
      <c r="B40" s="2">
        <v>45017</v>
      </c>
      <c r="C40" s="2">
        <v>45107</v>
      </c>
      <c r="D40" s="8" t="s">
        <v>173</v>
      </c>
      <c r="E40" s="7" t="s">
        <v>138</v>
      </c>
      <c r="F40" s="8" t="s">
        <v>316</v>
      </c>
      <c r="G40" s="8" t="s">
        <v>317</v>
      </c>
      <c r="H40" s="8" t="s">
        <v>318</v>
      </c>
      <c r="I40" s="8"/>
      <c r="J40" s="8" t="s">
        <v>77</v>
      </c>
      <c r="K40" s="8" t="s">
        <v>319</v>
      </c>
      <c r="L40" s="8">
        <v>23</v>
      </c>
      <c r="M40" s="8" t="s">
        <v>180</v>
      </c>
      <c r="N40" s="8" t="s">
        <v>100</v>
      </c>
      <c r="O40" s="8" t="s">
        <v>320</v>
      </c>
      <c r="P40" s="8">
        <v>300680093</v>
      </c>
      <c r="Q40" s="11" t="s">
        <v>133</v>
      </c>
      <c r="R40" s="12" t="s">
        <v>321</v>
      </c>
      <c r="S40" s="13" t="s">
        <v>133</v>
      </c>
      <c r="T40" s="12" t="s">
        <v>322</v>
      </c>
      <c r="U40" s="13" t="s">
        <v>134</v>
      </c>
      <c r="V40" s="8">
        <v>94472</v>
      </c>
      <c r="W40" s="2">
        <v>45033</v>
      </c>
      <c r="X40" s="2">
        <v>45044</v>
      </c>
      <c r="Y40" s="9" t="s">
        <v>135</v>
      </c>
      <c r="Z40" s="9" t="s">
        <v>136</v>
      </c>
      <c r="AA40" s="2">
        <v>45105</v>
      </c>
      <c r="AB40" s="2">
        <v>45107</v>
      </c>
    </row>
    <row r="41" spans="1:28" ht="43.2" x14ac:dyDescent="0.3">
      <c r="A41" s="9">
        <v>2023</v>
      </c>
      <c r="B41" s="2">
        <v>45017</v>
      </c>
      <c r="C41" s="2">
        <v>45107</v>
      </c>
      <c r="D41" s="8" t="s">
        <v>174</v>
      </c>
      <c r="E41" s="7" t="s">
        <v>138</v>
      </c>
      <c r="F41" s="8" t="s">
        <v>316</v>
      </c>
      <c r="G41" s="8" t="s">
        <v>317</v>
      </c>
      <c r="H41" s="8" t="s">
        <v>318</v>
      </c>
      <c r="I41" s="8"/>
      <c r="J41" s="8" t="s">
        <v>77</v>
      </c>
      <c r="K41" s="8" t="s">
        <v>319</v>
      </c>
      <c r="L41" s="8">
        <v>24</v>
      </c>
      <c r="M41" s="8" t="s">
        <v>180</v>
      </c>
      <c r="N41" s="8" t="s">
        <v>100</v>
      </c>
      <c r="O41" s="8" t="s">
        <v>320</v>
      </c>
      <c r="P41" s="8">
        <v>300680093</v>
      </c>
      <c r="Q41" s="11" t="s">
        <v>133</v>
      </c>
      <c r="R41" s="12" t="s">
        <v>323</v>
      </c>
      <c r="S41" s="13" t="s">
        <v>133</v>
      </c>
      <c r="T41" s="12" t="s">
        <v>283</v>
      </c>
      <c r="U41" s="13" t="s">
        <v>134</v>
      </c>
      <c r="V41" s="8">
        <v>94472</v>
      </c>
      <c r="W41" s="2">
        <v>45056</v>
      </c>
      <c r="X41" s="2">
        <v>45069</v>
      </c>
      <c r="Y41" s="9" t="s">
        <v>135</v>
      </c>
      <c r="Z41" s="9" t="s">
        <v>136</v>
      </c>
      <c r="AA41" s="2">
        <v>45105</v>
      </c>
      <c r="AB41" s="2">
        <v>45107</v>
      </c>
    </row>
    <row r="42" spans="1:28" ht="43.2" x14ac:dyDescent="0.3">
      <c r="A42" s="9">
        <v>2023</v>
      </c>
      <c r="B42" s="2">
        <v>45017</v>
      </c>
      <c r="C42" s="2">
        <v>45107</v>
      </c>
      <c r="D42" s="8" t="s">
        <v>175</v>
      </c>
      <c r="E42" s="7" t="s">
        <v>138</v>
      </c>
      <c r="F42" s="8" t="s">
        <v>324</v>
      </c>
      <c r="G42" s="8" t="s">
        <v>325</v>
      </c>
      <c r="H42" s="8" t="s">
        <v>326</v>
      </c>
      <c r="I42" s="8"/>
      <c r="J42" s="10" t="s">
        <v>77</v>
      </c>
      <c r="K42" s="8" t="s">
        <v>327</v>
      </c>
      <c r="L42" s="8">
        <v>47</v>
      </c>
      <c r="M42" s="8" t="s">
        <v>180</v>
      </c>
      <c r="N42" s="10" t="s">
        <v>100</v>
      </c>
      <c r="O42" s="8" t="s">
        <v>328</v>
      </c>
      <c r="P42" s="8">
        <v>300680082</v>
      </c>
      <c r="Q42" s="6" t="s">
        <v>133</v>
      </c>
      <c r="R42" s="4" t="s">
        <v>139</v>
      </c>
      <c r="S42" s="8" t="s">
        <v>133</v>
      </c>
      <c r="T42" s="4" t="s">
        <v>329</v>
      </c>
      <c r="U42" s="8" t="s">
        <v>134</v>
      </c>
      <c r="V42" s="8">
        <v>94472</v>
      </c>
      <c r="W42" s="2">
        <v>45056</v>
      </c>
      <c r="X42" s="2">
        <v>45069</v>
      </c>
      <c r="Y42" s="9" t="s">
        <v>135</v>
      </c>
      <c r="Z42" s="9" t="s">
        <v>136</v>
      </c>
      <c r="AA42" s="2">
        <v>45105</v>
      </c>
      <c r="AB42" s="2">
        <v>45107</v>
      </c>
    </row>
    <row r="43" spans="1:28" x14ac:dyDescent="0.3">
      <c r="W43" s="2"/>
      <c r="X43" s="2"/>
    </row>
    <row r="44" spans="1:28" x14ac:dyDescent="0.3">
      <c r="W44" s="2"/>
      <c r="X44" s="2"/>
    </row>
    <row r="45" spans="1:28" x14ac:dyDescent="0.3">
      <c r="W45" s="2"/>
      <c r="X45" s="2"/>
    </row>
    <row r="46" spans="1:28" x14ac:dyDescent="0.3">
      <c r="W46" s="2"/>
      <c r="X46" s="2"/>
    </row>
    <row r="47" spans="1:28" x14ac:dyDescent="0.3">
      <c r="W47" s="2"/>
      <c r="X47" s="2"/>
    </row>
    <row r="48" spans="1:28" x14ac:dyDescent="0.3">
      <c r="W48" s="2"/>
      <c r="X48" s="2"/>
    </row>
    <row r="49" spans="23:24" x14ac:dyDescent="0.3">
      <c r="W49" s="2"/>
      <c r="X49" s="2"/>
    </row>
    <row r="50" spans="23:24" x14ac:dyDescent="0.3">
      <c r="W50" s="2"/>
      <c r="X50" s="2"/>
    </row>
    <row r="51" spans="23:24" x14ac:dyDescent="0.3">
      <c r="W51" s="2"/>
      <c r="X51" s="2"/>
    </row>
    <row r="52" spans="23:24" x14ac:dyDescent="0.3">
      <c r="W52" s="2"/>
      <c r="X52" s="2"/>
    </row>
    <row r="53" spans="23:24" x14ac:dyDescent="0.3">
      <c r="W53" s="2"/>
      <c r="X53" s="2"/>
    </row>
    <row r="54" spans="23:24" x14ac:dyDescent="0.3">
      <c r="W54" s="2"/>
      <c r="X54" s="2"/>
    </row>
    <row r="55" spans="23:24" x14ac:dyDescent="0.3">
      <c r="W55" s="2"/>
      <c r="X55" s="2"/>
    </row>
    <row r="56" spans="23:24" x14ac:dyDescent="0.3">
      <c r="W56" s="2"/>
      <c r="X56" s="2"/>
    </row>
    <row r="57" spans="23:24" x14ac:dyDescent="0.3">
      <c r="W57" s="2"/>
      <c r="X57" s="2"/>
    </row>
    <row r="58" spans="23:24" x14ac:dyDescent="0.3">
      <c r="W58" s="2"/>
      <c r="X58" s="2"/>
    </row>
    <row r="59" spans="23:24" x14ac:dyDescent="0.3">
      <c r="W59" s="2"/>
      <c r="X59" s="2"/>
    </row>
    <row r="60" spans="23:24" x14ac:dyDescent="0.3">
      <c r="W60" s="2"/>
      <c r="X60" s="2"/>
    </row>
    <row r="61" spans="23:24" x14ac:dyDescent="0.3">
      <c r="W61" s="2"/>
      <c r="X61" s="2"/>
    </row>
    <row r="62" spans="23:24" x14ac:dyDescent="0.3">
      <c r="W62" s="2"/>
      <c r="X62" s="2"/>
    </row>
    <row r="63" spans="23:24" x14ac:dyDescent="0.3">
      <c r="W63" s="2"/>
      <c r="X63" s="2"/>
    </row>
    <row r="64" spans="23:24" x14ac:dyDescent="0.3">
      <c r="W64" s="2"/>
      <c r="X64" s="2"/>
    </row>
    <row r="65" spans="23:24" x14ac:dyDescent="0.3">
      <c r="W65" s="2"/>
      <c r="X65" s="2"/>
    </row>
    <row r="66" spans="23:24" x14ac:dyDescent="0.3">
      <c r="W66" s="2"/>
      <c r="X66" s="2"/>
    </row>
    <row r="67" spans="23:24" x14ac:dyDescent="0.3">
      <c r="W67" s="2"/>
      <c r="X67" s="2"/>
    </row>
    <row r="68" spans="23:24" x14ac:dyDescent="0.3">
      <c r="W68" s="2"/>
      <c r="X68" s="2"/>
    </row>
    <row r="69" spans="23:24" x14ac:dyDescent="0.3">
      <c r="W69" s="2"/>
      <c r="X69" s="2"/>
    </row>
    <row r="70" spans="23:24" x14ac:dyDescent="0.3">
      <c r="W70" s="2"/>
      <c r="X70" s="2"/>
    </row>
    <row r="71" spans="23:24" x14ac:dyDescent="0.3">
      <c r="W71" s="2"/>
      <c r="X71" s="2"/>
    </row>
    <row r="72" spans="23:24" x14ac:dyDescent="0.3">
      <c r="W72" s="2"/>
      <c r="X72" s="2"/>
    </row>
    <row r="73" spans="23:24" x14ac:dyDescent="0.3">
      <c r="W73" s="2"/>
      <c r="X73" s="2"/>
    </row>
    <row r="74" spans="23:24" x14ac:dyDescent="0.3">
      <c r="W74" s="2"/>
      <c r="X74" s="2"/>
    </row>
    <row r="75" spans="23:24" x14ac:dyDescent="0.3">
      <c r="W75" s="2"/>
      <c r="X75" s="2"/>
    </row>
    <row r="76" spans="23:24" x14ac:dyDescent="0.3">
      <c r="W76" s="2"/>
      <c r="X76" s="2"/>
    </row>
    <row r="77" spans="23:24" x14ac:dyDescent="0.3">
      <c r="W77" s="2"/>
      <c r="X77" s="2"/>
    </row>
    <row r="78" spans="23:24" x14ac:dyDescent="0.3">
      <c r="W78" s="2"/>
      <c r="X78" s="2"/>
    </row>
    <row r="79" spans="23:24" x14ac:dyDescent="0.3">
      <c r="W79" s="2"/>
      <c r="X79" s="2"/>
    </row>
    <row r="80" spans="23:24" x14ac:dyDescent="0.3">
      <c r="W80" s="2"/>
      <c r="X80" s="2"/>
    </row>
    <row r="81" spans="23:24" x14ac:dyDescent="0.3">
      <c r="W81" s="2"/>
      <c r="X81" s="2"/>
    </row>
    <row r="82" spans="23:24" x14ac:dyDescent="0.3">
      <c r="W82" s="2"/>
      <c r="X82" s="2"/>
    </row>
    <row r="83" spans="23:24" x14ac:dyDescent="0.3">
      <c r="W83" s="2"/>
      <c r="X83" s="2"/>
    </row>
    <row r="84" spans="23:24" x14ac:dyDescent="0.3">
      <c r="W84" s="2"/>
      <c r="X84" s="2"/>
    </row>
    <row r="85" spans="23:24" x14ac:dyDescent="0.3">
      <c r="W85" s="2"/>
      <c r="X85" s="2"/>
    </row>
    <row r="86" spans="23:24" x14ac:dyDescent="0.3">
      <c r="W86" s="2"/>
      <c r="X86" s="2"/>
    </row>
    <row r="87" spans="23:24" x14ac:dyDescent="0.3">
      <c r="W87" s="2"/>
      <c r="X87" s="2"/>
    </row>
    <row r="88" spans="23:24" x14ac:dyDescent="0.3">
      <c r="W88" s="2"/>
      <c r="X88" s="2"/>
    </row>
    <row r="89" spans="23:24" x14ac:dyDescent="0.3">
      <c r="W89" s="2"/>
      <c r="X89" s="2"/>
    </row>
    <row r="90" spans="23:24" x14ac:dyDescent="0.3">
      <c r="W90" s="2"/>
      <c r="X90" s="2"/>
    </row>
    <row r="91" spans="23:24" x14ac:dyDescent="0.3">
      <c r="W91" s="2"/>
      <c r="X91" s="2"/>
    </row>
  </sheetData>
  <mergeCells count="7">
    <mergeCell ref="A6:AC6"/>
    <mergeCell ref="A2:C2"/>
    <mergeCell ref="D2:F2"/>
    <mergeCell ref="G2:I2"/>
    <mergeCell ref="A3:C3"/>
    <mergeCell ref="D3:F3"/>
    <mergeCell ref="G3:I3"/>
  </mergeCells>
  <phoneticPr fontId="4" type="noConversion"/>
  <dataValidations count="2">
    <dataValidation type="list" allowBlank="1" showErrorMessage="1" sqref="J8:J181" xr:uid="{00000000-0002-0000-0000-000000000000}">
      <formula1>Hidden_19</formula1>
    </dataValidation>
    <dataValidation type="list" allowBlank="1" showErrorMessage="1" sqref="N8:N18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C16" sqref="C16"/>
    </sheetView>
  </sheetViews>
  <sheetFormatPr baseColWidth="10" defaultColWidth="9.109375" defaultRowHeight="14.4" x14ac:dyDescent="0.3"/>
  <sheetData>
    <row r="1" spans="1:1" x14ac:dyDescent="0.3">
      <c r="A1" t="s">
        <v>71</v>
      </c>
    </row>
    <row r="2" spans="1:1" x14ac:dyDescent="0.3">
      <c r="A2" t="s">
        <v>72</v>
      </c>
    </row>
    <row r="3" spans="1:1" x14ac:dyDescent="0.3">
      <c r="A3" t="s">
        <v>73</v>
      </c>
    </row>
    <row r="4" spans="1:1" x14ac:dyDescent="0.3">
      <c r="A4" t="s">
        <v>74</v>
      </c>
    </row>
    <row r="5" spans="1:1" x14ac:dyDescent="0.3">
      <c r="A5" t="s">
        <v>75</v>
      </c>
    </row>
    <row r="6" spans="1:1" x14ac:dyDescent="0.3">
      <c r="A6" t="s">
        <v>76</v>
      </c>
    </row>
    <row r="7" spans="1:1" x14ac:dyDescent="0.3">
      <c r="A7" t="s">
        <v>77</v>
      </c>
    </row>
    <row r="8" spans="1:1" x14ac:dyDescent="0.3">
      <c r="A8" t="s">
        <v>78</v>
      </c>
    </row>
    <row r="9" spans="1:1" x14ac:dyDescent="0.3">
      <c r="A9" t="s">
        <v>79</v>
      </c>
    </row>
    <row r="10" spans="1:1" x14ac:dyDescent="0.3">
      <c r="A10" t="s">
        <v>80</v>
      </c>
    </row>
    <row r="11" spans="1:1" x14ac:dyDescent="0.3">
      <c r="A11" t="s">
        <v>81</v>
      </c>
    </row>
    <row r="12" spans="1:1" x14ac:dyDescent="0.3">
      <c r="A12" t="s">
        <v>82</v>
      </c>
    </row>
    <row r="13" spans="1:1" x14ac:dyDescent="0.3">
      <c r="A13" t="s">
        <v>137</v>
      </c>
    </row>
    <row r="14" spans="1:1" x14ac:dyDescent="0.3">
      <c r="A14" t="s">
        <v>83</v>
      </c>
    </row>
    <row r="15" spans="1:1" x14ac:dyDescent="0.3">
      <c r="A15" t="s">
        <v>84</v>
      </c>
    </row>
    <row r="16" spans="1:1" x14ac:dyDescent="0.3">
      <c r="A16" t="s">
        <v>85</v>
      </c>
    </row>
    <row r="17" spans="1:1" x14ac:dyDescent="0.3">
      <c r="A17" t="s">
        <v>86</v>
      </c>
    </row>
    <row r="18" spans="1:1" x14ac:dyDescent="0.3">
      <c r="A18" t="s">
        <v>87</v>
      </c>
    </row>
    <row r="19" spans="1:1" x14ac:dyDescent="0.3">
      <c r="A19" t="s">
        <v>88</v>
      </c>
    </row>
    <row r="20" spans="1:1" x14ac:dyDescent="0.3">
      <c r="A20" t="s">
        <v>89</v>
      </c>
    </row>
    <row r="21" spans="1:1" x14ac:dyDescent="0.3">
      <c r="A21" t="s">
        <v>90</v>
      </c>
    </row>
    <row r="22" spans="1:1" x14ac:dyDescent="0.3">
      <c r="A22" t="s">
        <v>91</v>
      </c>
    </row>
    <row r="23" spans="1:1" x14ac:dyDescent="0.3">
      <c r="A23" t="s">
        <v>92</v>
      </c>
    </row>
    <row r="24" spans="1:1" x14ac:dyDescent="0.3">
      <c r="A24" t="s">
        <v>93</v>
      </c>
    </row>
    <row r="25" spans="1:1" x14ac:dyDescent="0.3">
      <c r="A25" t="s">
        <v>94</v>
      </c>
    </row>
    <row r="26" spans="1:1" x14ac:dyDescent="0.3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>
      <selection activeCell="A4" sqref="A4"/>
    </sheetView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90</v>
      </c>
    </row>
    <row r="3" spans="1:1" x14ac:dyDescent="0.3">
      <c r="A3" t="s">
        <v>97</v>
      </c>
    </row>
    <row r="4" spans="1:1" x14ac:dyDescent="0.3">
      <c r="A4" t="s">
        <v>82</v>
      </c>
    </row>
    <row r="5" spans="1:1" x14ac:dyDescent="0.3">
      <c r="A5" t="s">
        <v>98</v>
      </c>
    </row>
    <row r="6" spans="1:1" x14ac:dyDescent="0.3">
      <c r="A6" t="s">
        <v>99</v>
      </c>
    </row>
    <row r="7" spans="1:1" x14ac:dyDescent="0.3">
      <c r="A7" t="s">
        <v>100</v>
      </c>
    </row>
    <row r="8" spans="1:1" x14ac:dyDescent="0.3">
      <c r="A8" t="s">
        <v>101</v>
      </c>
    </row>
    <row r="9" spans="1:1" x14ac:dyDescent="0.3">
      <c r="A9" t="s">
        <v>102</v>
      </c>
    </row>
    <row r="10" spans="1:1" x14ac:dyDescent="0.3">
      <c r="A10" t="s">
        <v>103</v>
      </c>
    </row>
    <row r="11" spans="1:1" x14ac:dyDescent="0.3">
      <c r="A11" t="s">
        <v>104</v>
      </c>
    </row>
    <row r="12" spans="1:1" x14ac:dyDescent="0.3">
      <c r="A12" t="s">
        <v>105</v>
      </c>
    </row>
    <row r="13" spans="1:1" x14ac:dyDescent="0.3">
      <c r="A13" t="s">
        <v>106</v>
      </c>
    </row>
    <row r="14" spans="1:1" x14ac:dyDescent="0.3">
      <c r="A14" t="s">
        <v>107</v>
      </c>
    </row>
    <row r="15" spans="1:1" x14ac:dyDescent="0.3">
      <c r="A15" t="s">
        <v>108</v>
      </c>
    </row>
    <row r="16" spans="1:1" x14ac:dyDescent="0.3">
      <c r="A16" t="s">
        <v>109</v>
      </c>
    </row>
    <row r="17" spans="1:1" x14ac:dyDescent="0.3">
      <c r="A17" t="s">
        <v>110</v>
      </c>
    </row>
    <row r="18" spans="1:1" x14ac:dyDescent="0.3">
      <c r="A18" t="s">
        <v>111</v>
      </c>
    </row>
    <row r="19" spans="1:1" x14ac:dyDescent="0.3">
      <c r="A19" t="s">
        <v>112</v>
      </c>
    </row>
    <row r="20" spans="1:1" x14ac:dyDescent="0.3">
      <c r="A20" t="s">
        <v>113</v>
      </c>
    </row>
    <row r="21" spans="1:1" x14ac:dyDescent="0.3">
      <c r="A21" t="s">
        <v>114</v>
      </c>
    </row>
    <row r="22" spans="1:1" x14ac:dyDescent="0.3">
      <c r="A22" t="s">
        <v>115</v>
      </c>
    </row>
    <row r="23" spans="1:1" x14ac:dyDescent="0.3">
      <c r="A23" t="s">
        <v>72</v>
      </c>
    </row>
    <row r="24" spans="1:1" x14ac:dyDescent="0.3">
      <c r="A24" t="s">
        <v>83</v>
      </c>
    </row>
    <row r="25" spans="1:1" x14ac:dyDescent="0.3">
      <c r="A25" t="s">
        <v>116</v>
      </c>
    </row>
    <row r="26" spans="1:1" x14ac:dyDescent="0.3">
      <c r="A26" t="s">
        <v>117</v>
      </c>
    </row>
    <row r="27" spans="1:1" x14ac:dyDescent="0.3">
      <c r="A27" t="s">
        <v>118</v>
      </c>
    </row>
    <row r="28" spans="1:1" x14ac:dyDescent="0.3">
      <c r="A28" t="s">
        <v>119</v>
      </c>
    </row>
    <row r="29" spans="1:1" x14ac:dyDescent="0.3">
      <c r="A29" t="s">
        <v>120</v>
      </c>
    </row>
    <row r="30" spans="1:1" x14ac:dyDescent="0.3">
      <c r="A30" t="s">
        <v>121</v>
      </c>
    </row>
    <row r="31" spans="1:1" x14ac:dyDescent="0.3">
      <c r="A31" t="s">
        <v>122</v>
      </c>
    </row>
    <row r="32" spans="1:1" x14ac:dyDescent="0.3">
      <c r="A32" t="s">
        <v>123</v>
      </c>
    </row>
    <row r="33" spans="1:1" x14ac:dyDescent="0.3">
      <c r="A33" t="s">
        <v>124</v>
      </c>
    </row>
    <row r="34" spans="1:1" x14ac:dyDescent="0.3">
      <c r="A34" t="s">
        <v>125</v>
      </c>
    </row>
    <row r="35" spans="1:1" x14ac:dyDescent="0.3">
      <c r="A35" t="s">
        <v>126</v>
      </c>
    </row>
    <row r="36" spans="1:1" x14ac:dyDescent="0.3">
      <c r="A36" t="s">
        <v>127</v>
      </c>
    </row>
    <row r="37" spans="1:1" x14ac:dyDescent="0.3">
      <c r="A37" t="s">
        <v>128</v>
      </c>
    </row>
    <row r="38" spans="1:1" x14ac:dyDescent="0.3">
      <c r="A38" t="s">
        <v>129</v>
      </c>
    </row>
    <row r="39" spans="1:1" x14ac:dyDescent="0.3">
      <c r="A39" t="s">
        <v>130</v>
      </c>
    </row>
    <row r="40" spans="1:1" x14ac:dyDescent="0.3">
      <c r="A40" t="s">
        <v>131</v>
      </c>
    </row>
    <row r="41" spans="1:1" x14ac:dyDescent="0.3">
      <c r="A41" t="s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Giselle Santillan</cp:lastModifiedBy>
  <dcterms:created xsi:type="dcterms:W3CDTF">2022-02-11T16:41:48Z</dcterms:created>
  <dcterms:modified xsi:type="dcterms:W3CDTF">2023-07-20T16:36:48Z</dcterms:modified>
</cp:coreProperties>
</file>