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4to trimestre\"/>
    </mc:Choice>
  </mc:AlternateContent>
  <xr:revisionPtr revIDLastSave="0" documentId="13_ncr:1_{B25FBF97-1DF3-4A84-9D36-9CFB1EDF1F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<sst xmlns="http://schemas.openxmlformats.org/spreadsheetml/2006/main" count="777" uniqueCount="318">
  <si>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</si>
  <si>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</si>
  <si>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</si>
  <si>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</si>
  <si>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</si>
  <si>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</si>
  <si>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</si>
  <si>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</si>
  <si>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</si>
  <si>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</si>
  <si>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</si>
  <si>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</si>
  <si>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</si>
  <si>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</si>
  <si>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</si>
  <si>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</si>
  <si>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</si>
  <si>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</si>
  <si>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</si>
  <si>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</si>
  <si>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</si>
  <si>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</si>
  <si>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</si>
  <si>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</si>
  <si>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</si>
  <si>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</si>
  <si>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</si>
  <si>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</si>
  <si>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</si>
  <si>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</si>
  <si>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</si>
  <si>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</si>
  <si>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</si>
  <si>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</si>
  <si>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</si>
  <si>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</si>
  <si>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</si>
  <si>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</si>
  <si>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</si>
  <si>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</si>
  <si>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</si>
  <si>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</si>
  <si>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</si>
  <si>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</si>
  <si>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</si>
  <si>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</si>
  <si>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</si>
  <si>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</si>
  <si>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</si>
  <si>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</si>
  <si>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</si>
  <si>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</si>
  <si>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</si>
  <si>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</si>
  <si>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</si>
  <si>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</si>
  <si>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</si>
  <si>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</si>
  <si>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</si>
  <si>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</si>
  <si>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</si>
  <si>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</si>
  <si>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</si>
  <si>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</si>
  <si>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</si>
  <si>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</si>
  <si>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</si>
  <si>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</si>
  <si>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</si>
  <si>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</si>
  <si>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</si>
  <si>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</si>
  <si>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</si>
  <si>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</si>
  <si>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</si>
  <si>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</si>
  <si>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</si>
  <si>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</si>
  <si>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</si>
  <si>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</si>
  <si>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</si>
  <si>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</si>
  <si>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</si>
  <si>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</si>
  <si>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</si>
  <si>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</si>
  <si>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</si>
  <si>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</si>
  <si>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</si>
  <si>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</si>
  <si>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</si>
  <si>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</si>
  <si>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</si>
  <si>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</si>
  <si>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</si>
  <si>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</si>
  <si>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</si>
  <si>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</si>
  <si>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</si>
  <si>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</si>
  <si>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</si>
  <si>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</si>
  <si>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</si>
  <si>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</si>
  <si>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</si>
  <si>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</si>
  <si>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</si>
  <si>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</si>
  <si>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</si>
  <si>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</si>
  <si>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</si>
  <si>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</si>
  <si>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</si>
  <si>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</si>
  <si>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</si>
  <si>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</si>
  <si>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</si>
  <si>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</si>
  <si>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</si>
  <si>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</si>
  <si>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</si>
  <si>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</si>
  <si>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</si>
  <si>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</si>
  <si>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</si>
  <si>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</si>
  <si>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</si>
  <si>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</si>
  <si>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</si>
  <si>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</si>
  <si>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</si>
  <si>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</si>
  <si>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</si>
  <si>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</si>
  <si>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</si>
  <si>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</si>
  <si>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</si>
  <si>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</si>
  <si>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</si>
  <si>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</si>
  <si>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CRIPTA</t>
  </si>
  <si>
    <t>Que los contribuyentes o cualquier ente que tenga la necesidad de hacer un tramite, obtenga de manera regular todas las licencias y permisos de Obras Publicas y desarrollo Urbano y asi, no generar alguna regularización</t>
  </si>
  <si>
    <t>SIMEON</t>
  </si>
  <si>
    <t>ELIZALDE</t>
  </si>
  <si>
    <t>MARTÍNEZ Y COP</t>
  </si>
  <si>
    <t>FORTIN</t>
  </si>
  <si>
    <t>068</t>
  </si>
  <si>
    <t>030</t>
  </si>
  <si>
    <t>VERACRUZ</t>
  </si>
  <si>
    <t>https://drive.google.com/file/d/14I0lTH_GWfEAuFDHr34I0H0NbcjcJzRZ/view?usp=sharing</t>
  </si>
  <si>
    <t>SERVICIOS BASICOS</t>
  </si>
  <si>
    <t>https://drive.google.com/file/d/1uyYAawvmPvSeGknwD2t6nZoF-6Mvbuzo/view?usp=sharing</t>
  </si>
  <si>
    <t>COORDINACION DE DESARROLLO URBANO</t>
  </si>
  <si>
    <t>LAS CASILLAS QUE SE ENCUENTRAN EN BLANCO NO FUERON LLENADAS YA QUE LOS DATOS EN LA LICENCIA NO CORRESPONDEN A ELLAS, ESTO CON MOTIVO QUE SE UBICAN EN EL PANTEÓN MUNICIPAL</t>
  </si>
  <si>
    <t>ANDRES</t>
  </si>
  <si>
    <t>CRUZ</t>
  </si>
  <si>
    <t>MENDEZ Y COP</t>
  </si>
  <si>
    <t>https://drive.google.com/file/d/1Q2ThbJk5F97nesYhpzAtq6EPje5FJwDn/view?usp=sharing</t>
  </si>
  <si>
    <t>AMPLIACION</t>
  </si>
  <si>
    <t>ANA MARIA</t>
  </si>
  <si>
    <t>GASCA</t>
  </si>
  <si>
    <t>PIZARRO</t>
  </si>
  <si>
    <t>DE LAS PALMAS</t>
  </si>
  <si>
    <t>S/N</t>
  </si>
  <si>
    <t>LA LLAVE</t>
  </si>
  <si>
    <t>https://drive.google.com/file/d/1Gd5QIcjHKjfXGyk6r9PYSHdEcDFAqkuD/view?usp=sharing</t>
  </si>
  <si>
    <t>MARIA SALOME</t>
  </si>
  <si>
    <t>ROJAS</t>
  </si>
  <si>
    <t>FLORES</t>
  </si>
  <si>
    <t>https://drive.google.com/file/d/1gxgXWmbjcReVzyu-e5ZYgHMImjaZYt5g/view?usp=sharing</t>
  </si>
  <si>
    <t>MARTINA</t>
  </si>
  <si>
    <t>CASTILLO</t>
  </si>
  <si>
    <t>VELAZQUEZ</t>
  </si>
  <si>
    <t>https://drive.google.com/file/d/194KbABpakR5ZewlJhmNoo3cze-50uy61/view?usp=sharing</t>
  </si>
  <si>
    <t xml:space="preserve">INGRID GUADALUPE </t>
  </si>
  <si>
    <t>MEZA</t>
  </si>
  <si>
    <t>PARDO Y COP</t>
  </si>
  <si>
    <t>MORELOS</t>
  </si>
  <si>
    <t xml:space="preserve">LA HERRADURA </t>
  </si>
  <si>
    <t>https://drive.google.com/file/d/1Afj3Fkzp4c370SnHZGow8mROPeyxFTZD/view?usp=sharing</t>
  </si>
  <si>
    <t>CASA-HABITACIÓN</t>
  </si>
  <si>
    <t>ARMANDO</t>
  </si>
  <si>
    <t>VALDES</t>
  </si>
  <si>
    <t>CAPITAINE</t>
  </si>
  <si>
    <t xml:space="preserve">PASEO DE LAS NUBES </t>
  </si>
  <si>
    <t>EL CIELO</t>
  </si>
  <si>
    <t>MONICA</t>
  </si>
  <si>
    <t>RAMIREZ</t>
  </si>
  <si>
    <t>RAMOS Y COP</t>
  </si>
  <si>
    <t>https://drive.google.com/file/d/1zd-cUpWerzTZ2HQFLjVtFrXaRu4Axmbx/view?usp=sharing</t>
  </si>
  <si>
    <t>MARICARMEN</t>
  </si>
  <si>
    <t>SANDOVAL</t>
  </si>
  <si>
    <t>REYES Y COOPS</t>
  </si>
  <si>
    <t>https://drive.google.com/file/d/1fs2iuIp7wv0iWZsJcPomxM3ZYEUBwh4C/view?usp=sharing</t>
  </si>
  <si>
    <t>JAEL</t>
  </si>
  <si>
    <t>MARTÍNEZ</t>
  </si>
  <si>
    <t>LINDA VISTA</t>
  </si>
  <si>
    <t>067</t>
  </si>
  <si>
    <t>029</t>
  </si>
  <si>
    <t>https://drive.google.com/file/d/1LYLpCYiPOlv2nDacSX_lV5TkA5_O2IVY/view?usp=sharing</t>
  </si>
  <si>
    <t>REGULARIZACIÓN CASA-HABITACIÓN</t>
  </si>
  <si>
    <t>ARTURO</t>
  </si>
  <si>
    <t>NAVARRO</t>
  </si>
  <si>
    <t>ROMANO Y COP</t>
  </si>
  <si>
    <t>FORTIN DE LAS FLORES</t>
  </si>
  <si>
    <t>HABITACIONAL LOMAS DE SAN MARCIAL</t>
  </si>
  <si>
    <t>https://drive.google.com/file/d/1yLfYqO7bh1Cmoti616Ck522oHwjFYI4e/view?usp=sharing</t>
  </si>
  <si>
    <t>ALIZETH ORIANA</t>
  </si>
  <si>
    <t>LOPEZ</t>
  </si>
  <si>
    <t>FERNANDEZ</t>
  </si>
  <si>
    <t>SANTA INES</t>
  </si>
  <si>
    <t>069</t>
  </si>
  <si>
    <t>031</t>
  </si>
  <si>
    <t>https://drive.google.com/file/d/1-DSp6MAMrnR43lhwA4OdwuVIbYQniWzU/view?usp=sharing</t>
  </si>
  <si>
    <t>MAYRA</t>
  </si>
  <si>
    <t>RIVAS</t>
  </si>
  <si>
    <t>PALMA AZUL</t>
  </si>
  <si>
    <t>LA LLAVE SEGUNDA SECCIÓN</t>
  </si>
  <si>
    <t>https://drive.google.com/file/d/1gxTstOu9D83Akys1T3L6Wh7Ta-b71rGr/view?usp=sharing</t>
  </si>
  <si>
    <t>CISTERNA</t>
  </si>
  <si>
    <t>MAURA ELENA</t>
  </si>
  <si>
    <t>TELLO</t>
  </si>
  <si>
    <t>DOMINGUEZ</t>
  </si>
  <si>
    <t>SANTA LUCIA</t>
  </si>
  <si>
    <t>LAS VILLITAS SEGUNDA SECCIÓN</t>
  </si>
  <si>
    <t>https://drive.google.com/file/d/1FRKkXX46nTo7zsXDzXsOl6oKAvhxW8pE/view?usp=sharing</t>
  </si>
  <si>
    <t xml:space="preserve">GUADALUPE </t>
  </si>
  <si>
    <t>CORTES</t>
  </si>
  <si>
    <t>HUERTA Y COP</t>
  </si>
  <si>
    <t>MONTE SALAS</t>
  </si>
  <si>
    <t>https://drive.google.com/file/d/1hNPVjjbu87J7WddPq0JO_SeKCU4ux4My/view?usp=sharing</t>
  </si>
  <si>
    <t xml:space="preserve">FELIPE </t>
  </si>
  <si>
    <t>CONTRERAS</t>
  </si>
  <si>
    <t>MORALES</t>
  </si>
  <si>
    <t>FRANCISCO VILLA</t>
  </si>
  <si>
    <t>VILLA UNIÓN</t>
  </si>
  <si>
    <t>https://drive.google.com/file/d/1JupYMh_beo_bXb2pHQJ4hPpLfTt3-gr_/view?usp=sharing</t>
  </si>
  <si>
    <t>LAURA</t>
  </si>
  <si>
    <t>ROSALES</t>
  </si>
  <si>
    <t>https://drive.google.com/file/d/1IcR20nKhArY00NvDQHMbRR39qgNA9bF0/view?usp=sharing</t>
  </si>
  <si>
    <t>MARGARITO</t>
  </si>
  <si>
    <t xml:space="preserve">RENDON </t>
  </si>
  <si>
    <t>GONZALEZ</t>
  </si>
  <si>
    <t>3 ORIENTE</t>
  </si>
  <si>
    <t>CENTRO</t>
  </si>
  <si>
    <t>https://drive.google.com/file/d/1ezl13OyNmuGZkIJp-RX-EFsS6DkJ157v/view?usp=sharing</t>
  </si>
  <si>
    <t>LOCAL COMERCIAL</t>
  </si>
  <si>
    <t>ARRENDADORA DE DEPOSITO, S.A. DE C.V.</t>
  </si>
  <si>
    <t>DE LAS FLORES</t>
  </si>
  <si>
    <t>https://drive.google.com/file/d/1-SBy1403N5hGmNAP26nkMx-uBo-lKEJQ/view?usp=sharing</t>
  </si>
  <si>
    <t>OFICINA</t>
  </si>
  <si>
    <t>MERINO TELIS CAFÉ, S.A. DE C.V.</t>
  </si>
  <si>
    <t>MELESIO PORTILLO</t>
  </si>
  <si>
    <t>https://drive.google.com/file/d/1JZ-Hf2-toOXvF49xjrJkxt2J06sZVQvF/view?usp=sharing</t>
  </si>
  <si>
    <t>MARIA DEL CARMEN</t>
  </si>
  <si>
    <t>MERINO</t>
  </si>
  <si>
    <t>BLANCO</t>
  </si>
  <si>
    <t>https://drive.google.com/file/d/1Ln7NRdpXS6xN_K5bDYaSGFBartZW0d4L/view?usp=sharing</t>
  </si>
  <si>
    <t>MARCOS</t>
  </si>
  <si>
    <t>ROMAN Y COP</t>
  </si>
  <si>
    <t>https://drive.google.com/file/d/1h3jFnz69ve822suFltD_9lbbcReXy1zw/view?usp=sharing</t>
  </si>
  <si>
    <t>JOSE ALFREDO</t>
  </si>
  <si>
    <t>SOTO</t>
  </si>
  <si>
    <t>RAMIREZ Y COP</t>
  </si>
  <si>
    <t>DEL PINO</t>
  </si>
  <si>
    <t>LOS ALAMOS</t>
  </si>
  <si>
    <t>https://drive.google.com/file/d/1URwTeWcsLsWYfDOiqpROd80eYpibMFcQ/view?usp=sharing</t>
  </si>
  <si>
    <t>SERGIO</t>
  </si>
  <si>
    <t>HERNANDEZ</t>
  </si>
  <si>
    <t>ALVIZAR Y COP</t>
  </si>
  <si>
    <t>RIO BALSA</t>
  </si>
  <si>
    <t>SAN JOSÉ</t>
  </si>
  <si>
    <t>https://drive.google.com/file/d/1HebTJFoNrVX8zqgPWyUni1zhcHd9vCv8/view?usp=sharing</t>
  </si>
  <si>
    <t>MARÍA DE LA SOLEDAD</t>
  </si>
  <si>
    <t>MANÍ</t>
  </si>
  <si>
    <t xml:space="preserve">https://drive.google.com/file/d/1thP0vCRxYxB_2-e6wOZOz66PGLUgNtU4/view?usp=sharing </t>
  </si>
  <si>
    <t>MARIA DEL REFUGIO</t>
  </si>
  <si>
    <t>VAZQUEZ</t>
  </si>
  <si>
    <t>B</t>
  </si>
  <si>
    <t>LAS FUENTES</t>
  </si>
  <si>
    <t xml:space="preserve">https://drive.google.com/file/d/1RbYAcfQanjurNGfZY-mn504qCMP2j58R/view?usp=sharing </t>
  </si>
  <si>
    <t>BARDA</t>
  </si>
  <si>
    <t>MARIA ESTELA</t>
  </si>
  <si>
    <t>CAMARILLO</t>
  </si>
  <si>
    <t>ALAMOS</t>
  </si>
  <si>
    <t xml:space="preserve">https://drive.google.com/file/d/1cAV8m2eQqb9tQCVqQvkmL7dHyYNWd8q2/view?usp=sharing </t>
  </si>
  <si>
    <t>LLARENA</t>
  </si>
  <si>
    <t>HERNANDEZ Y COP</t>
  </si>
  <si>
    <t>PRINCIPAL</t>
  </si>
  <si>
    <t xml:space="preserve">https://drive.google.com/file/d/1wJ1vja6mFgeBfiTkOirGm6KnMtyCswuo/view?usp=sharing </t>
  </si>
  <si>
    <t xml:space="preserve">MARIA LEONOR </t>
  </si>
  <si>
    <t>COLORADO</t>
  </si>
  <si>
    <t xml:space="preserve">https://drive.google.com/file/d/1754myq3j4Pjf0tYgIgU-7bgjw-W7dI6K/view?usp=sharing </t>
  </si>
  <si>
    <t>VARGAS</t>
  </si>
  <si>
    <t>RODRIGUEZ Y COP</t>
  </si>
  <si>
    <t>DEL SOL</t>
  </si>
  <si>
    <t>EL PORTAL</t>
  </si>
  <si>
    <t xml:space="preserve">https://drive.google.com/file/d/1BqIB8hXvrPIFd_uL_nuNORsCZCj_6XUO/view?usp=sharing </t>
  </si>
  <si>
    <t>LOURDES</t>
  </si>
  <si>
    <t>OROPEZA</t>
  </si>
  <si>
    <t>BARRAGAN</t>
  </si>
  <si>
    <t>14 PONIENTE</t>
  </si>
  <si>
    <t xml:space="preserve">https://drive.google.com/file/d/1b06nzmSqTL1N7RbMgwfitE4OCXo6K-Ke/view?usp=drive_link </t>
  </si>
  <si>
    <t>MONICA ELIZABETH</t>
  </si>
  <si>
    <t>FRIAS</t>
  </si>
  <si>
    <t>SOL</t>
  </si>
  <si>
    <t>070</t>
  </si>
  <si>
    <t xml:space="preserve">https://drive.google.com/file/d/1IzBznXVosGKcuEbk7NLJ-QTxSyYpONrt/view?usp=sharing </t>
  </si>
  <si>
    <t>JOAQUIN</t>
  </si>
  <si>
    <t>RINCON</t>
  </si>
  <si>
    <t xml:space="preserve">MARTÍNEZ  </t>
  </si>
  <si>
    <t>ORQUIDEA</t>
  </si>
  <si>
    <t>SAN MARCIAL</t>
  </si>
  <si>
    <t>071</t>
  </si>
  <si>
    <t xml:space="preserve">https://drive.google.com/file/d/1DVTEcyjufOPxirPNiAh7ujeGMNfxx9DP/view?usp=drive_link </t>
  </si>
  <si>
    <t>PEREZ</t>
  </si>
  <si>
    <t>072</t>
  </si>
  <si>
    <t xml:space="preserve">https://drive.google.com/file/d/1I8XDPCwXx_rSYbAN9oZYzDcya-4crv9h/view?usp=drive_link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</si>
</sst>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5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3" fillId="0" borderId="0" xfId="1" applyNumberFormat="1" applyAlignment="1">
      <alignment horizontal="center" wrapText="1"/>
    </xf>
    <xf numFmtId="14" fontId="0" fillId="0" borderId="0" xfId="0" applyNumberFormat="1"/>
    <xf numFmtId="0" fontId="3" fillId="5" borderId="0" xfId="1" applyFill="1" applyAlignment="1">
      <alignment wrapText="1"/>
    </xf>
    <xf numFmtId="49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yYAawvmPvSeGknwD2t6nZoF-6Mvbuzo/view?usp=sharing" TargetMode="External"/><Relationship Id="rId13" Type="http://schemas.openxmlformats.org/officeDocument/2006/relationships/hyperlink" Target="https://drive.google.com/file/d/1754myq3j4Pjf0tYgIgU-7bgjw-W7dI6K/view?usp=sharing" TargetMode="External"/><Relationship Id="rId18" Type="http://schemas.openxmlformats.org/officeDocument/2006/relationships/hyperlink" Target="https://drive.google.com/file/d/1I8XDPCwXx_rSYbAN9oZYzDcya-4crv9h/view?usp=drive_link" TargetMode="External"/><Relationship Id="rId3" Type="http://schemas.openxmlformats.org/officeDocument/2006/relationships/hyperlink" Target="https://drive.google.com/file/d/1thP0vCRxYxB_2-e6wOZOz66PGLUgNtU4/view?usp=sharing" TargetMode="External"/><Relationship Id="rId7" Type="http://schemas.openxmlformats.org/officeDocument/2006/relationships/hyperlink" Target="https://drive.google.com/file/d/1uyYAawvmPvSeGknwD2t6nZoF-6Mvbuzo/view?usp=sharing" TargetMode="External"/><Relationship Id="rId12" Type="http://schemas.openxmlformats.org/officeDocument/2006/relationships/hyperlink" Target="https://drive.google.com/file/d/1uyYAawvmPvSeGknwD2t6nZoF-6Mvbuzo/view?usp=sharing" TargetMode="External"/><Relationship Id="rId17" Type="http://schemas.openxmlformats.org/officeDocument/2006/relationships/hyperlink" Target="https://drive.google.com/file/d/1DVTEcyjufOPxirPNiAh7ujeGMNfxx9DP/view?usp=drive_link" TargetMode="External"/><Relationship Id="rId2" Type="http://schemas.openxmlformats.org/officeDocument/2006/relationships/hyperlink" Target="https://drive.google.com/file/d/1uyYAawvmPvSeGknwD2t6nZoF-6Mvbuzo/view?usp=sharing" TargetMode="External"/><Relationship Id="rId16" Type="http://schemas.openxmlformats.org/officeDocument/2006/relationships/hyperlink" Target="https://drive.google.com/file/d/1IzBznXVosGKcuEbk7NLJ-QTxSyYpONrt/view?usp=sharing" TargetMode="External"/><Relationship Id="rId1" Type="http://schemas.openxmlformats.org/officeDocument/2006/relationships/hyperlink" Target="https://drive.google.com/file/d/1uyYAawvmPvSeGknwD2t6nZoF-6Mvbuzo/view?usp=sharing" TargetMode="External"/><Relationship Id="rId6" Type="http://schemas.openxmlformats.org/officeDocument/2006/relationships/hyperlink" Target="https://drive.google.com/file/d/1wJ1vja6mFgeBfiTkOirGm6KnMtyCswuo/view?usp=sharing" TargetMode="External"/><Relationship Id="rId11" Type="http://schemas.openxmlformats.org/officeDocument/2006/relationships/hyperlink" Target="https://drive.google.com/file/d/1uyYAawvmPvSeGknwD2t6nZoF-6Mvbuzo/view?usp=sharing" TargetMode="External"/><Relationship Id="rId5" Type="http://schemas.openxmlformats.org/officeDocument/2006/relationships/hyperlink" Target="https://drive.google.com/file/d/1cAV8m2eQqb9tQCVqQvkmL7dHyYNWd8q2/view?usp=sharing" TargetMode="External"/><Relationship Id="rId15" Type="http://schemas.openxmlformats.org/officeDocument/2006/relationships/hyperlink" Target="https://drive.google.com/file/d/1b06nzmSqTL1N7RbMgwfitE4OCXo6K-Ke/view?usp=drive_link" TargetMode="External"/><Relationship Id="rId10" Type="http://schemas.openxmlformats.org/officeDocument/2006/relationships/hyperlink" Target="https://drive.google.com/file/d/1uyYAawvmPvSeGknwD2t6nZoF-6Mvbuzo/view?usp=sharing" TargetMode="External"/><Relationship Id="rId4" Type="http://schemas.openxmlformats.org/officeDocument/2006/relationships/hyperlink" Target="https://drive.google.com/file/d/1RbYAcfQanjurNGfZY-mn504qCMP2j58R/view?usp=sharing" TargetMode="External"/><Relationship Id="rId9" Type="http://schemas.openxmlformats.org/officeDocument/2006/relationships/hyperlink" Target="https://drive.google.com/file/d/1uyYAawvmPvSeGknwD2t6nZoF-6Mvbuzo/view?usp=sharing" TargetMode="External"/><Relationship Id="rId14" Type="http://schemas.openxmlformats.org/officeDocument/2006/relationships/hyperlink" Target="https://drive.google.com/file/d/1BqIB8hXvrPIFd_uL_nuNORsCZCj_6XU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topLeftCell="A2" workbookViewId="0">
      <selection activeCell="A8" sqref="A8:A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2023</v>
      </c>
      <c r="B8" s="5">
        <v>45200</v>
      </c>
      <c r="C8" s="5">
        <v>45291</v>
      </c>
      <c r="D8" t="s">
        <v>140</v>
      </c>
      <c r="E8" s="6" t="s">
        <v>141</v>
      </c>
      <c r="F8" t="s">
        <v>142</v>
      </c>
      <c r="G8" t="s">
        <v>143</v>
      </c>
      <c r="H8" t="s">
        <v>144</v>
      </c>
      <c r="J8" s="7"/>
      <c r="N8" s="7"/>
      <c r="Q8" s="8" t="s">
        <v>145</v>
      </c>
      <c r="R8" s="9" t="s">
        <v>146</v>
      </c>
      <c r="S8" t="s">
        <v>145</v>
      </c>
      <c r="T8" s="9" t="s">
        <v>147</v>
      </c>
      <c r="U8" t="s">
        <v>148</v>
      </c>
      <c r="W8" s="10" t="s">
        <v>149</v>
      </c>
      <c r="X8" s="11">
        <v>45202</v>
      </c>
      <c r="Y8" s="11">
        <v>45215</v>
      </c>
      <c r="Z8" s="8" t="s">
        <v>150</v>
      </c>
      <c r="AA8" s="12" t="s">
        <v>151</v>
      </c>
      <c r="AB8" s="8" t="s">
        <v>152</v>
      </c>
      <c r="AC8" s="11">
        <v>45312</v>
      </c>
      <c r="AD8" s="11">
        <v>45657</v>
      </c>
      <c r="AE8" t="s">
        <v>153</v>
      </c>
    </row>
    <row r="9" spans="1:31" ht="105" x14ac:dyDescent="0.25">
      <c r="A9">
        <v>2023</v>
      </c>
      <c r="B9" s="5">
        <v>45200</v>
      </c>
      <c r="C9" s="5">
        <v>45291</v>
      </c>
      <c r="D9" t="s">
        <v>140</v>
      </c>
      <c r="E9" s="6" t="s">
        <v>141</v>
      </c>
      <c r="F9" s="7" t="s">
        <v>154</v>
      </c>
      <c r="G9" s="7" t="s">
        <v>155</v>
      </c>
      <c r="H9" s="7" t="s">
        <v>156</v>
      </c>
      <c r="J9" s="7"/>
      <c r="N9" s="7"/>
      <c r="Q9" s="8" t="s">
        <v>145</v>
      </c>
      <c r="R9" s="9" t="s">
        <v>146</v>
      </c>
      <c r="S9" t="s">
        <v>145</v>
      </c>
      <c r="T9" s="9" t="s">
        <v>147</v>
      </c>
      <c r="U9" t="s">
        <v>148</v>
      </c>
      <c r="W9" s="10" t="s">
        <v>157</v>
      </c>
      <c r="X9" s="11">
        <v>45212</v>
      </c>
      <c r="Y9" s="11">
        <v>45222</v>
      </c>
      <c r="Z9" s="8" t="s">
        <v>150</v>
      </c>
      <c r="AA9" s="12" t="s">
        <v>151</v>
      </c>
      <c r="AB9" s="8" t="s">
        <v>152</v>
      </c>
      <c r="AC9" s="11">
        <v>45312</v>
      </c>
      <c r="AD9" s="11">
        <v>45657</v>
      </c>
      <c r="AE9" s="7" t="s">
        <v>153</v>
      </c>
    </row>
    <row r="10" spans="1:31" ht="105" x14ac:dyDescent="0.25">
      <c r="A10">
        <v>2023</v>
      </c>
      <c r="B10" s="5">
        <v>45200</v>
      </c>
      <c r="C10" s="5">
        <v>45291</v>
      </c>
      <c r="D10" s="7" t="s">
        <v>158</v>
      </c>
      <c r="E10" s="6" t="s">
        <v>141</v>
      </c>
      <c r="F10" t="s">
        <v>159</v>
      </c>
      <c r="G10" t="s">
        <v>160</v>
      </c>
      <c r="H10" t="s">
        <v>161</v>
      </c>
      <c r="J10" s="7" t="s">
        <v>101</v>
      </c>
      <c r="K10" t="s">
        <v>162</v>
      </c>
      <c r="L10">
        <v>3</v>
      </c>
      <c r="M10" t="s">
        <v>163</v>
      </c>
      <c r="N10" s="7" t="s">
        <v>128</v>
      </c>
      <c r="O10" t="s">
        <v>164</v>
      </c>
      <c r="P10">
        <v>300680099</v>
      </c>
      <c r="Q10" s="8" t="s">
        <v>145</v>
      </c>
      <c r="R10" s="9" t="s">
        <v>146</v>
      </c>
      <c r="S10" t="s">
        <v>145</v>
      </c>
      <c r="T10" s="9" t="s">
        <v>147</v>
      </c>
      <c r="U10" t="s">
        <v>148</v>
      </c>
      <c r="V10">
        <v>94472</v>
      </c>
      <c r="W10" s="10" t="s">
        <v>165</v>
      </c>
      <c r="X10" s="11">
        <v>45215</v>
      </c>
      <c r="Y10" s="11">
        <v>45245</v>
      </c>
      <c r="Z10" s="8" t="s">
        <v>150</v>
      </c>
      <c r="AA10" s="12" t="s">
        <v>151</v>
      </c>
      <c r="AB10" s="8" t="s">
        <v>152</v>
      </c>
      <c r="AC10" s="11">
        <v>45312</v>
      </c>
      <c r="AD10" s="11">
        <v>45657</v>
      </c>
    </row>
    <row r="11" spans="1:31" ht="105" x14ac:dyDescent="0.25">
      <c r="A11">
        <v>2023</v>
      </c>
      <c r="B11" s="5">
        <v>45200</v>
      </c>
      <c r="C11" s="5">
        <v>45291</v>
      </c>
      <c r="D11" t="s">
        <v>140</v>
      </c>
      <c r="E11" s="6" t="s">
        <v>141</v>
      </c>
      <c r="F11" t="s">
        <v>166</v>
      </c>
      <c r="G11" t="s">
        <v>167</v>
      </c>
      <c r="H11" t="s">
        <v>168</v>
      </c>
      <c r="J11" s="7"/>
      <c r="N11" s="7"/>
      <c r="Q11" s="8" t="s">
        <v>145</v>
      </c>
      <c r="R11" s="9" t="s">
        <v>146</v>
      </c>
      <c r="S11" t="s">
        <v>145</v>
      </c>
      <c r="T11" s="9" t="s">
        <v>147</v>
      </c>
      <c r="U11" t="s">
        <v>148</v>
      </c>
      <c r="W11" s="10" t="s">
        <v>169</v>
      </c>
      <c r="X11" s="11">
        <v>45218</v>
      </c>
      <c r="Y11" s="11">
        <v>45225</v>
      </c>
      <c r="Z11" s="8" t="s">
        <v>150</v>
      </c>
      <c r="AA11" s="12" t="s">
        <v>151</v>
      </c>
      <c r="AB11" s="8" t="s">
        <v>152</v>
      </c>
      <c r="AC11" s="11">
        <v>45312</v>
      </c>
      <c r="AD11" s="11">
        <v>45657</v>
      </c>
      <c r="AE11" t="s">
        <v>153</v>
      </c>
    </row>
    <row r="12" spans="1:31" ht="105" x14ac:dyDescent="0.25">
      <c r="A12">
        <v>2023</v>
      </c>
      <c r="B12" s="5">
        <v>45200</v>
      </c>
      <c r="C12" s="5">
        <v>45291</v>
      </c>
      <c r="D12" s="7" t="s">
        <v>140</v>
      </c>
      <c r="E12" s="6" t="s">
        <v>141</v>
      </c>
      <c r="F12" s="7" t="s">
        <v>170</v>
      </c>
      <c r="G12" s="7" t="s">
        <v>171</v>
      </c>
      <c r="H12" s="7" t="s">
        <v>172</v>
      </c>
      <c r="J12" s="7"/>
      <c r="N12" s="7"/>
      <c r="Q12" s="8" t="s">
        <v>145</v>
      </c>
      <c r="R12" s="9" t="s">
        <v>146</v>
      </c>
      <c r="S12" t="s">
        <v>145</v>
      </c>
      <c r="T12" s="9" t="s">
        <v>147</v>
      </c>
      <c r="U12" t="s">
        <v>148</v>
      </c>
      <c r="W12" s="10" t="s">
        <v>173</v>
      </c>
      <c r="X12" s="11">
        <v>45219</v>
      </c>
      <c r="Y12" s="11">
        <v>45225</v>
      </c>
      <c r="Z12" s="8" t="s">
        <v>150</v>
      </c>
      <c r="AA12" s="12" t="s">
        <v>151</v>
      </c>
      <c r="AB12" s="8" t="s">
        <v>152</v>
      </c>
      <c r="AC12" s="11">
        <v>45312</v>
      </c>
      <c r="AD12" s="11">
        <v>45657</v>
      </c>
      <c r="AE12" t="s">
        <v>153</v>
      </c>
    </row>
    <row r="13" spans="1:31" ht="105" x14ac:dyDescent="0.25">
      <c r="A13">
        <v>2023</v>
      </c>
      <c r="B13" s="5">
        <v>45200</v>
      </c>
      <c r="C13" s="5">
        <v>45291</v>
      </c>
      <c r="D13" t="s">
        <v>158</v>
      </c>
      <c r="E13" s="6" t="s">
        <v>141</v>
      </c>
      <c r="F13" t="s">
        <v>174</v>
      </c>
      <c r="G13" t="s">
        <v>175</v>
      </c>
      <c r="H13" t="s">
        <v>176</v>
      </c>
      <c r="J13" s="7" t="s">
        <v>87</v>
      </c>
      <c r="K13" t="s">
        <v>177</v>
      </c>
      <c r="L13">
        <v>27</v>
      </c>
      <c r="M13" t="s">
        <v>163</v>
      </c>
      <c r="N13" s="7" t="s">
        <v>116</v>
      </c>
      <c r="O13" t="s">
        <v>178</v>
      </c>
      <c r="P13">
        <v>300680023</v>
      </c>
      <c r="Q13" s="8" t="s">
        <v>145</v>
      </c>
      <c r="R13" s="9" t="s">
        <v>146</v>
      </c>
      <c r="S13" t="s">
        <v>145</v>
      </c>
      <c r="T13" s="9" t="s">
        <v>147</v>
      </c>
      <c r="U13" t="s">
        <v>148</v>
      </c>
      <c r="V13">
        <v>94476</v>
      </c>
      <c r="W13" s="10" t="s">
        <v>179</v>
      </c>
      <c r="X13" s="11">
        <v>45219</v>
      </c>
      <c r="Y13" s="11">
        <v>45245</v>
      </c>
      <c r="Z13" s="8" t="s">
        <v>150</v>
      </c>
      <c r="AA13" s="12" t="s">
        <v>151</v>
      </c>
      <c r="AB13" s="8" t="s">
        <v>152</v>
      </c>
      <c r="AC13" s="11">
        <v>45312</v>
      </c>
      <c r="AD13" s="11">
        <v>45657</v>
      </c>
    </row>
    <row r="14" spans="1:31" ht="105" x14ac:dyDescent="0.25">
      <c r="A14">
        <v>2023</v>
      </c>
      <c r="B14" s="5">
        <v>45200</v>
      </c>
      <c r="C14" s="5">
        <v>45291</v>
      </c>
      <c r="D14" s="7" t="s">
        <v>180</v>
      </c>
      <c r="E14" s="6" t="s">
        <v>141</v>
      </c>
      <c r="F14" t="s">
        <v>181</v>
      </c>
      <c r="G14" t="s">
        <v>182</v>
      </c>
      <c r="H14" t="s">
        <v>183</v>
      </c>
      <c r="J14" s="7" t="s">
        <v>82</v>
      </c>
      <c r="K14" t="s">
        <v>184</v>
      </c>
      <c r="L14">
        <v>8</v>
      </c>
      <c r="M14" t="s">
        <v>163</v>
      </c>
      <c r="N14" s="7" t="s">
        <v>116</v>
      </c>
      <c r="O14" t="s">
        <v>185</v>
      </c>
      <c r="P14">
        <v>300680053</v>
      </c>
      <c r="Q14" s="8" t="s">
        <v>145</v>
      </c>
      <c r="R14" s="9" t="s">
        <v>146</v>
      </c>
      <c r="S14" t="s">
        <v>145</v>
      </c>
      <c r="T14" s="9" t="s">
        <v>147</v>
      </c>
      <c r="U14" t="s">
        <v>148</v>
      </c>
      <c r="V14">
        <v>94472</v>
      </c>
      <c r="W14" s="10"/>
      <c r="X14" s="11">
        <v>45222</v>
      </c>
      <c r="Y14" s="11">
        <v>45238</v>
      </c>
      <c r="Z14" s="8" t="s">
        <v>150</v>
      </c>
      <c r="AA14" s="12" t="s">
        <v>151</v>
      </c>
      <c r="AB14" s="8" t="s">
        <v>152</v>
      </c>
      <c r="AC14" s="11">
        <v>45312</v>
      </c>
      <c r="AD14" s="11">
        <v>45657</v>
      </c>
    </row>
    <row r="15" spans="1:31" ht="105" x14ac:dyDescent="0.25">
      <c r="A15">
        <v>2023</v>
      </c>
      <c r="B15" s="5">
        <v>45200</v>
      </c>
      <c r="C15" s="5">
        <v>45291</v>
      </c>
      <c r="D15" t="s">
        <v>140</v>
      </c>
      <c r="E15" s="6" t="s">
        <v>141</v>
      </c>
      <c r="F15" t="s">
        <v>186</v>
      </c>
      <c r="G15" t="s">
        <v>187</v>
      </c>
      <c r="H15" t="s">
        <v>188</v>
      </c>
      <c r="J15" s="7"/>
      <c r="N15" s="7"/>
      <c r="Q15" s="8" t="s">
        <v>145</v>
      </c>
      <c r="R15" s="9" t="s">
        <v>146</v>
      </c>
      <c r="S15" t="s">
        <v>145</v>
      </c>
      <c r="T15" s="9" t="s">
        <v>147</v>
      </c>
      <c r="U15" t="s">
        <v>148</v>
      </c>
      <c r="W15" s="10" t="s">
        <v>189</v>
      </c>
      <c r="X15" s="11">
        <v>45223</v>
      </c>
      <c r="Y15" s="11">
        <v>45238</v>
      </c>
      <c r="Z15" s="8" t="s">
        <v>150</v>
      </c>
      <c r="AA15" s="12" t="s">
        <v>151</v>
      </c>
      <c r="AB15" s="8" t="s">
        <v>152</v>
      </c>
      <c r="AC15" s="11">
        <v>45312</v>
      </c>
      <c r="AD15" s="11">
        <v>45657</v>
      </c>
      <c r="AE15" t="s">
        <v>153</v>
      </c>
    </row>
    <row r="16" spans="1:31" ht="105" x14ac:dyDescent="0.25">
      <c r="A16">
        <v>2023</v>
      </c>
      <c r="B16" s="5">
        <v>45200</v>
      </c>
      <c r="C16" s="5">
        <v>45291</v>
      </c>
      <c r="D16" s="7" t="s">
        <v>140</v>
      </c>
      <c r="E16" s="6" t="s">
        <v>141</v>
      </c>
      <c r="F16" t="s">
        <v>190</v>
      </c>
      <c r="G16" t="s">
        <v>191</v>
      </c>
      <c r="H16" t="s">
        <v>192</v>
      </c>
      <c r="J16" s="7"/>
      <c r="N16" s="7"/>
      <c r="Q16" s="8" t="s">
        <v>145</v>
      </c>
      <c r="R16" s="9" t="s">
        <v>146</v>
      </c>
      <c r="S16" t="s">
        <v>145</v>
      </c>
      <c r="T16" s="9" t="s">
        <v>147</v>
      </c>
      <c r="U16" t="s">
        <v>148</v>
      </c>
      <c r="W16" s="10" t="s">
        <v>193</v>
      </c>
      <c r="X16" s="11">
        <v>45223</v>
      </c>
      <c r="Y16" s="11">
        <v>45238</v>
      </c>
      <c r="Z16" s="8" t="s">
        <v>150</v>
      </c>
      <c r="AA16" s="12" t="s">
        <v>151</v>
      </c>
      <c r="AB16" s="8" t="s">
        <v>152</v>
      </c>
      <c r="AC16" s="11">
        <v>45312</v>
      </c>
      <c r="AD16" s="11">
        <v>45657</v>
      </c>
      <c r="AE16" t="s">
        <v>153</v>
      </c>
    </row>
    <row r="17" spans="1:31" ht="105" x14ac:dyDescent="0.25">
      <c r="A17">
        <v>2023</v>
      </c>
      <c r="B17" s="5">
        <v>45200</v>
      </c>
      <c r="C17" s="5">
        <v>45291</v>
      </c>
      <c r="D17" t="s">
        <v>180</v>
      </c>
      <c r="E17" s="6" t="s">
        <v>141</v>
      </c>
      <c r="F17" t="s">
        <v>194</v>
      </c>
      <c r="G17" t="s">
        <v>195</v>
      </c>
      <c r="H17" t="s">
        <v>155</v>
      </c>
      <c r="J17" s="7" t="s">
        <v>101</v>
      </c>
      <c r="K17">
        <v>10</v>
      </c>
      <c r="L17">
        <v>14</v>
      </c>
      <c r="M17" t="s">
        <v>163</v>
      </c>
      <c r="N17" s="7" t="s">
        <v>107</v>
      </c>
      <c r="O17" t="s">
        <v>196</v>
      </c>
      <c r="P17">
        <v>300680001</v>
      </c>
      <c r="Q17" s="8" t="s">
        <v>145</v>
      </c>
      <c r="R17" s="9" t="s">
        <v>197</v>
      </c>
      <c r="S17" t="s">
        <v>145</v>
      </c>
      <c r="T17" s="9" t="s">
        <v>198</v>
      </c>
      <c r="U17" t="s">
        <v>148</v>
      </c>
      <c r="V17">
        <v>94475</v>
      </c>
      <c r="W17" s="10" t="s">
        <v>199</v>
      </c>
      <c r="X17" s="11">
        <v>45223</v>
      </c>
      <c r="Y17" s="11">
        <v>45238</v>
      </c>
      <c r="Z17" s="8" t="s">
        <v>150</v>
      </c>
      <c r="AA17" s="12" t="s">
        <v>151</v>
      </c>
      <c r="AB17" s="8" t="s">
        <v>152</v>
      </c>
      <c r="AC17" s="11">
        <v>45312</v>
      </c>
      <c r="AD17" s="11">
        <v>45657</v>
      </c>
    </row>
    <row r="18" spans="1:31" ht="105" x14ac:dyDescent="0.25">
      <c r="A18">
        <v>2023</v>
      </c>
      <c r="B18" s="5">
        <v>45200</v>
      </c>
      <c r="C18" s="5">
        <v>45291</v>
      </c>
      <c r="D18" s="7" t="s">
        <v>200</v>
      </c>
      <c r="E18" s="6" t="s">
        <v>141</v>
      </c>
      <c r="F18" t="s">
        <v>201</v>
      </c>
      <c r="G18" t="s">
        <v>202</v>
      </c>
      <c r="H18" t="s">
        <v>203</v>
      </c>
      <c r="J18" s="7" t="s">
        <v>82</v>
      </c>
      <c r="K18" t="s">
        <v>204</v>
      </c>
      <c r="L18">
        <v>39</v>
      </c>
      <c r="M18" t="s">
        <v>163</v>
      </c>
      <c r="N18" s="7" t="s">
        <v>116</v>
      </c>
      <c r="O18" t="s">
        <v>205</v>
      </c>
      <c r="P18">
        <v>300680023</v>
      </c>
      <c r="Q18" s="8" t="s">
        <v>145</v>
      </c>
      <c r="R18" s="9" t="s">
        <v>146</v>
      </c>
      <c r="S18" t="s">
        <v>145</v>
      </c>
      <c r="T18" s="9" t="s">
        <v>147</v>
      </c>
      <c r="U18" t="s">
        <v>148</v>
      </c>
      <c r="V18">
        <v>94476</v>
      </c>
      <c r="W18" s="10" t="s">
        <v>206</v>
      </c>
      <c r="X18" s="11">
        <v>45224</v>
      </c>
      <c r="Y18" s="11">
        <v>45231</v>
      </c>
      <c r="Z18" s="8" t="s">
        <v>150</v>
      </c>
      <c r="AA18" s="12" t="s">
        <v>151</v>
      </c>
      <c r="AB18" s="8" t="s">
        <v>152</v>
      </c>
      <c r="AC18" s="11">
        <v>45312</v>
      </c>
      <c r="AD18" s="11">
        <v>45657</v>
      </c>
    </row>
    <row r="19" spans="1:31" ht="105" x14ac:dyDescent="0.25">
      <c r="A19">
        <v>2023</v>
      </c>
      <c r="B19" s="5">
        <v>45200</v>
      </c>
      <c r="C19" s="5">
        <v>45291</v>
      </c>
      <c r="D19" t="s">
        <v>180</v>
      </c>
      <c r="E19" s="6" t="s">
        <v>141</v>
      </c>
      <c r="F19" t="s">
        <v>207</v>
      </c>
      <c r="G19" t="s">
        <v>208</v>
      </c>
      <c r="H19" t="s">
        <v>209</v>
      </c>
      <c r="J19" s="7" t="s">
        <v>101</v>
      </c>
      <c r="K19">
        <v>2</v>
      </c>
      <c r="L19">
        <v>10</v>
      </c>
      <c r="M19" t="s">
        <v>163</v>
      </c>
      <c r="N19" s="7" t="s">
        <v>116</v>
      </c>
      <c r="O19" t="s">
        <v>210</v>
      </c>
      <c r="P19">
        <v>300680032</v>
      </c>
      <c r="Q19" s="8" t="s">
        <v>145</v>
      </c>
      <c r="R19" s="9" t="s">
        <v>211</v>
      </c>
      <c r="S19" t="s">
        <v>145</v>
      </c>
      <c r="T19" s="9" t="s">
        <v>212</v>
      </c>
      <c r="U19" t="s">
        <v>148</v>
      </c>
      <c r="V19">
        <v>94476</v>
      </c>
      <c r="W19" s="10" t="s">
        <v>213</v>
      </c>
      <c r="X19" s="11">
        <v>45224</v>
      </c>
      <c r="Y19" s="11">
        <v>45233</v>
      </c>
      <c r="Z19" s="8" t="s">
        <v>150</v>
      </c>
      <c r="AA19" s="12" t="s">
        <v>151</v>
      </c>
      <c r="AB19" s="8" t="s">
        <v>152</v>
      </c>
      <c r="AC19" s="11">
        <v>45312</v>
      </c>
      <c r="AD19" s="11">
        <v>45657</v>
      </c>
    </row>
    <row r="20" spans="1:31" ht="105" x14ac:dyDescent="0.25">
      <c r="A20">
        <v>2023</v>
      </c>
      <c r="B20" s="5">
        <v>45200</v>
      </c>
      <c r="C20" s="5">
        <v>45291</v>
      </c>
      <c r="D20" s="7" t="s">
        <v>200</v>
      </c>
      <c r="E20" s="6" t="s">
        <v>141</v>
      </c>
      <c r="F20" t="s">
        <v>214</v>
      </c>
      <c r="G20" t="s">
        <v>215</v>
      </c>
      <c r="H20" t="s">
        <v>208</v>
      </c>
      <c r="J20" s="7" t="s">
        <v>82</v>
      </c>
      <c r="K20" t="s">
        <v>216</v>
      </c>
      <c r="L20">
        <v>14</v>
      </c>
      <c r="M20" t="s">
        <v>163</v>
      </c>
      <c r="N20" s="7" t="s">
        <v>128</v>
      </c>
      <c r="O20" t="s">
        <v>217</v>
      </c>
      <c r="P20">
        <v>300680099</v>
      </c>
      <c r="Q20" s="8" t="s">
        <v>145</v>
      </c>
      <c r="R20" s="9" t="s">
        <v>146</v>
      </c>
      <c r="S20" t="s">
        <v>145</v>
      </c>
      <c r="T20" s="9" t="s">
        <v>147</v>
      </c>
      <c r="U20" t="s">
        <v>148</v>
      </c>
      <c r="V20">
        <v>94472</v>
      </c>
      <c r="W20" s="10" t="s">
        <v>218</v>
      </c>
      <c r="X20" s="11">
        <v>45224</v>
      </c>
      <c r="Y20" s="11">
        <v>45225</v>
      </c>
      <c r="Z20" s="8" t="s">
        <v>150</v>
      </c>
      <c r="AA20" s="12" t="s">
        <v>151</v>
      </c>
      <c r="AB20" s="8" t="s">
        <v>152</v>
      </c>
      <c r="AC20" s="11">
        <v>45312</v>
      </c>
      <c r="AD20" s="11">
        <v>45657</v>
      </c>
    </row>
    <row r="21" spans="1:31" ht="105" x14ac:dyDescent="0.25">
      <c r="A21">
        <v>2023</v>
      </c>
      <c r="B21" s="5">
        <v>45200</v>
      </c>
      <c r="C21" s="5">
        <v>45291</v>
      </c>
      <c r="D21" t="s">
        <v>219</v>
      </c>
      <c r="E21" s="6" t="s">
        <v>141</v>
      </c>
      <c r="F21" t="s">
        <v>214</v>
      </c>
      <c r="G21" t="s">
        <v>215</v>
      </c>
      <c r="H21" t="s">
        <v>208</v>
      </c>
      <c r="J21" s="7" t="s">
        <v>82</v>
      </c>
      <c r="K21" t="s">
        <v>216</v>
      </c>
      <c r="L21">
        <v>14</v>
      </c>
      <c r="M21" t="s">
        <v>163</v>
      </c>
      <c r="N21" s="7" t="s">
        <v>128</v>
      </c>
      <c r="O21" t="s">
        <v>217</v>
      </c>
      <c r="P21">
        <v>300680099</v>
      </c>
      <c r="Q21" s="8" t="s">
        <v>145</v>
      </c>
      <c r="R21" s="9" t="s">
        <v>146</v>
      </c>
      <c r="S21" t="s">
        <v>145</v>
      </c>
      <c r="T21" s="9" t="s">
        <v>147</v>
      </c>
      <c r="U21" t="s">
        <v>148</v>
      </c>
      <c r="V21">
        <v>94472</v>
      </c>
      <c r="W21" s="10"/>
      <c r="X21" s="11">
        <v>45224</v>
      </c>
      <c r="Y21" s="11">
        <v>45225</v>
      </c>
      <c r="Z21" s="8" t="s">
        <v>150</v>
      </c>
      <c r="AA21" s="12" t="s">
        <v>151</v>
      </c>
      <c r="AB21" s="8" t="s">
        <v>152</v>
      </c>
      <c r="AC21" s="11">
        <v>45312</v>
      </c>
      <c r="AD21" s="11">
        <v>45657</v>
      </c>
    </row>
    <row r="22" spans="1:31" ht="105" x14ac:dyDescent="0.25">
      <c r="A22">
        <v>2023</v>
      </c>
      <c r="B22" s="5">
        <v>45200</v>
      </c>
      <c r="C22" s="5">
        <v>45291</v>
      </c>
      <c r="D22" s="7" t="s">
        <v>180</v>
      </c>
      <c r="E22" s="6" t="s">
        <v>141</v>
      </c>
      <c r="F22" t="s">
        <v>220</v>
      </c>
      <c r="G22" t="s">
        <v>221</v>
      </c>
      <c r="H22" t="s">
        <v>222</v>
      </c>
      <c r="J22" s="7" t="s">
        <v>84</v>
      </c>
      <c r="K22" t="s">
        <v>223</v>
      </c>
      <c r="L22">
        <v>24</v>
      </c>
      <c r="M22" t="s">
        <v>163</v>
      </c>
      <c r="N22" s="7" t="s">
        <v>116</v>
      </c>
      <c r="O22" t="s">
        <v>224</v>
      </c>
      <c r="P22">
        <v>300680099</v>
      </c>
      <c r="Q22" s="8" t="s">
        <v>145</v>
      </c>
      <c r="R22" s="9" t="s">
        <v>146</v>
      </c>
      <c r="S22" t="s">
        <v>145</v>
      </c>
      <c r="T22" s="9" t="s">
        <v>147</v>
      </c>
      <c r="U22" t="s">
        <v>148</v>
      </c>
      <c r="V22">
        <v>94473</v>
      </c>
      <c r="W22" s="10" t="s">
        <v>225</v>
      </c>
      <c r="X22" s="11">
        <v>45226</v>
      </c>
      <c r="Y22" s="11">
        <v>45257</v>
      </c>
      <c r="Z22" s="8" t="s">
        <v>150</v>
      </c>
      <c r="AA22" s="12" t="s">
        <v>151</v>
      </c>
      <c r="AB22" s="8" t="s">
        <v>152</v>
      </c>
      <c r="AC22" s="11">
        <v>45312</v>
      </c>
      <c r="AD22" s="11">
        <v>45657</v>
      </c>
    </row>
    <row r="23" spans="1:31" ht="105" x14ac:dyDescent="0.25">
      <c r="A23">
        <v>2023</v>
      </c>
      <c r="B23" s="5">
        <v>45200</v>
      </c>
      <c r="C23" s="5">
        <v>45291</v>
      </c>
      <c r="D23" t="s">
        <v>180</v>
      </c>
      <c r="E23" s="6" t="s">
        <v>141</v>
      </c>
      <c r="F23" t="s">
        <v>226</v>
      </c>
      <c r="G23" t="s">
        <v>227</v>
      </c>
      <c r="H23" t="s">
        <v>228</v>
      </c>
      <c r="J23" s="7" t="s">
        <v>82</v>
      </c>
      <c r="K23">
        <v>2</v>
      </c>
      <c r="L23" t="s">
        <v>163</v>
      </c>
      <c r="M23" t="s">
        <v>163</v>
      </c>
      <c r="N23" s="7" t="s">
        <v>123</v>
      </c>
      <c r="O23" t="s">
        <v>229</v>
      </c>
      <c r="P23">
        <v>300680012</v>
      </c>
      <c r="Q23" s="8" t="s">
        <v>145</v>
      </c>
      <c r="R23" s="9" t="s">
        <v>146</v>
      </c>
      <c r="S23" t="s">
        <v>145</v>
      </c>
      <c r="T23" s="9" t="s">
        <v>147</v>
      </c>
      <c r="U23" t="s">
        <v>148</v>
      </c>
      <c r="V23">
        <v>94467</v>
      </c>
      <c r="W23" s="10" t="s">
        <v>230</v>
      </c>
      <c r="X23" s="11">
        <v>45244</v>
      </c>
      <c r="Y23" s="11">
        <v>45253</v>
      </c>
      <c r="Z23" s="8" t="s">
        <v>150</v>
      </c>
      <c r="AA23" s="12" t="s">
        <v>151</v>
      </c>
      <c r="AB23" s="8" t="s">
        <v>152</v>
      </c>
      <c r="AC23" s="11">
        <v>45312</v>
      </c>
      <c r="AD23" s="11">
        <v>45657</v>
      </c>
    </row>
    <row r="24" spans="1:31" ht="105" x14ac:dyDescent="0.25">
      <c r="A24">
        <v>2023</v>
      </c>
      <c r="B24" s="5">
        <v>45200</v>
      </c>
      <c r="C24" s="5">
        <v>45291</v>
      </c>
      <c r="D24" s="7" t="s">
        <v>180</v>
      </c>
      <c r="E24" s="6" t="s">
        <v>141</v>
      </c>
      <c r="F24" t="s">
        <v>231</v>
      </c>
      <c r="G24" t="s">
        <v>232</v>
      </c>
      <c r="H24" t="s">
        <v>233</v>
      </c>
      <c r="J24" s="7" t="s">
        <v>82</v>
      </c>
      <c r="K24" t="s">
        <v>234</v>
      </c>
      <c r="L24">
        <v>801</v>
      </c>
      <c r="M24" t="s">
        <v>163</v>
      </c>
      <c r="N24" s="7" t="s">
        <v>107</v>
      </c>
      <c r="O24" t="s">
        <v>235</v>
      </c>
      <c r="P24">
        <v>300680018</v>
      </c>
      <c r="Q24" s="8" t="s">
        <v>145</v>
      </c>
      <c r="R24" s="9" t="s">
        <v>146</v>
      </c>
      <c r="S24" t="s">
        <v>145</v>
      </c>
      <c r="T24" s="9" t="s">
        <v>147</v>
      </c>
      <c r="U24" t="s">
        <v>148</v>
      </c>
      <c r="V24">
        <v>94469</v>
      </c>
      <c r="W24" s="10" t="s">
        <v>236</v>
      </c>
      <c r="X24" s="11">
        <v>45244</v>
      </c>
      <c r="Y24" s="11">
        <v>45253</v>
      </c>
      <c r="Z24" s="8" t="s">
        <v>150</v>
      </c>
      <c r="AA24" s="12" t="s">
        <v>151</v>
      </c>
      <c r="AB24" s="8" t="s">
        <v>152</v>
      </c>
      <c r="AC24" s="11">
        <v>45312</v>
      </c>
      <c r="AD24" s="11">
        <v>45657</v>
      </c>
    </row>
    <row r="25" spans="1:31" ht="105" x14ac:dyDescent="0.25">
      <c r="A25">
        <v>2023</v>
      </c>
      <c r="B25" s="5">
        <v>45200</v>
      </c>
      <c r="C25" s="5">
        <v>45291</v>
      </c>
      <c r="D25" t="s">
        <v>140</v>
      </c>
      <c r="E25" s="6" t="s">
        <v>141</v>
      </c>
      <c r="F25" t="s">
        <v>237</v>
      </c>
      <c r="G25" t="s">
        <v>222</v>
      </c>
      <c r="H25" t="s">
        <v>238</v>
      </c>
      <c r="J25" s="7"/>
      <c r="N25" s="7"/>
      <c r="Q25" s="8" t="s">
        <v>145</v>
      </c>
      <c r="R25" s="9" t="s">
        <v>146</v>
      </c>
      <c r="S25" t="s">
        <v>145</v>
      </c>
      <c r="T25" s="9" t="s">
        <v>147</v>
      </c>
      <c r="U25" t="s">
        <v>148</v>
      </c>
      <c r="W25" s="10" t="s">
        <v>239</v>
      </c>
      <c r="X25" s="11">
        <v>45244</v>
      </c>
      <c r="Y25" s="11">
        <v>45253</v>
      </c>
      <c r="Z25" s="8" t="s">
        <v>150</v>
      </c>
      <c r="AA25" s="12" t="s">
        <v>151</v>
      </c>
      <c r="AB25" s="8" t="s">
        <v>152</v>
      </c>
      <c r="AC25" s="11">
        <v>45312</v>
      </c>
      <c r="AD25" s="11">
        <v>45657</v>
      </c>
      <c r="AE25" t="s">
        <v>153</v>
      </c>
    </row>
    <row r="26" spans="1:31" ht="105" x14ac:dyDescent="0.25">
      <c r="A26">
        <v>2023</v>
      </c>
      <c r="B26" s="5">
        <v>45200</v>
      </c>
      <c r="C26" s="5">
        <v>45291</v>
      </c>
      <c r="D26" s="7" t="s">
        <v>158</v>
      </c>
      <c r="E26" s="6" t="s">
        <v>141</v>
      </c>
      <c r="F26" t="s">
        <v>240</v>
      </c>
      <c r="G26" t="s">
        <v>241</v>
      </c>
      <c r="H26" t="s">
        <v>242</v>
      </c>
      <c r="J26" s="7" t="s">
        <v>101</v>
      </c>
      <c r="K26" t="s">
        <v>243</v>
      </c>
      <c r="L26">
        <v>402</v>
      </c>
      <c r="M26" t="s">
        <v>163</v>
      </c>
      <c r="N26" s="7" t="s">
        <v>107</v>
      </c>
      <c r="O26" t="s">
        <v>244</v>
      </c>
      <c r="P26">
        <v>300680001</v>
      </c>
      <c r="Q26" s="8" t="s">
        <v>145</v>
      </c>
      <c r="R26" s="9" t="s">
        <v>146</v>
      </c>
      <c r="S26" t="s">
        <v>145</v>
      </c>
      <c r="T26" s="9" t="s">
        <v>147</v>
      </c>
      <c r="U26" t="s">
        <v>148</v>
      </c>
      <c r="V26">
        <v>94470</v>
      </c>
      <c r="W26" s="10" t="s">
        <v>245</v>
      </c>
      <c r="X26" s="11">
        <v>45244</v>
      </c>
      <c r="Y26" s="11">
        <v>45253</v>
      </c>
      <c r="Z26" s="8" t="s">
        <v>150</v>
      </c>
      <c r="AA26" s="12" t="s">
        <v>151</v>
      </c>
      <c r="AB26" s="8" t="s">
        <v>152</v>
      </c>
      <c r="AC26" s="11">
        <v>45312</v>
      </c>
      <c r="AD26" s="11">
        <v>45657</v>
      </c>
    </row>
    <row r="27" spans="1:31" ht="105" x14ac:dyDescent="0.25">
      <c r="A27">
        <v>2023</v>
      </c>
      <c r="B27" s="5">
        <v>45200</v>
      </c>
      <c r="C27" s="5">
        <v>45291</v>
      </c>
      <c r="D27" t="s">
        <v>246</v>
      </c>
      <c r="E27" s="6" t="s">
        <v>141</v>
      </c>
      <c r="I27" t="s">
        <v>247</v>
      </c>
      <c r="J27" s="7" t="s">
        <v>82</v>
      </c>
      <c r="K27">
        <v>4</v>
      </c>
      <c r="L27">
        <v>4</v>
      </c>
      <c r="M27" t="s">
        <v>163</v>
      </c>
      <c r="N27" s="7" t="s">
        <v>123</v>
      </c>
      <c r="O27" t="s">
        <v>248</v>
      </c>
      <c r="P27">
        <v>300680025</v>
      </c>
      <c r="Q27" s="8" t="s">
        <v>145</v>
      </c>
      <c r="R27" s="9" t="s">
        <v>146</v>
      </c>
      <c r="S27" t="s">
        <v>145</v>
      </c>
      <c r="T27" s="9" t="s">
        <v>147</v>
      </c>
      <c r="U27" t="s">
        <v>148</v>
      </c>
      <c r="V27">
        <v>94477</v>
      </c>
      <c r="W27" s="10" t="s">
        <v>249</v>
      </c>
      <c r="X27" s="11">
        <v>45244</v>
      </c>
      <c r="Y27" s="11">
        <v>45253</v>
      </c>
      <c r="Z27" s="8" t="s">
        <v>150</v>
      </c>
      <c r="AA27" s="12" t="s">
        <v>151</v>
      </c>
      <c r="AB27" s="8" t="s">
        <v>152</v>
      </c>
      <c r="AC27" s="11">
        <v>45312</v>
      </c>
      <c r="AD27" s="11">
        <v>45657</v>
      </c>
    </row>
    <row r="28" spans="1:31" ht="105" x14ac:dyDescent="0.25">
      <c r="A28">
        <v>2023</v>
      </c>
      <c r="B28" s="5">
        <v>45200</v>
      </c>
      <c r="C28" s="5">
        <v>45291</v>
      </c>
      <c r="D28" s="7" t="s">
        <v>250</v>
      </c>
      <c r="E28" s="6" t="s">
        <v>141</v>
      </c>
      <c r="I28" t="s">
        <v>251</v>
      </c>
      <c r="J28" s="7" t="s">
        <v>101</v>
      </c>
      <c r="K28">
        <v>18</v>
      </c>
      <c r="L28" t="s">
        <v>163</v>
      </c>
      <c r="M28" t="s">
        <v>163</v>
      </c>
      <c r="N28" s="7" t="s">
        <v>107</v>
      </c>
      <c r="O28" t="s">
        <v>252</v>
      </c>
      <c r="P28">
        <v>300680001</v>
      </c>
      <c r="Q28" s="8" t="s">
        <v>145</v>
      </c>
      <c r="R28" s="9" t="s">
        <v>146</v>
      </c>
      <c r="S28" t="s">
        <v>145</v>
      </c>
      <c r="T28" s="9" t="s">
        <v>147</v>
      </c>
      <c r="U28" t="s">
        <v>148</v>
      </c>
      <c r="V28">
        <v>94475</v>
      </c>
      <c r="W28" s="10" t="s">
        <v>253</v>
      </c>
      <c r="X28" s="11">
        <v>45244</v>
      </c>
      <c r="Y28" s="11">
        <v>45253</v>
      </c>
      <c r="Z28" s="8" t="s">
        <v>150</v>
      </c>
      <c r="AA28" s="12" t="s">
        <v>151</v>
      </c>
      <c r="AB28" s="8" t="s">
        <v>152</v>
      </c>
      <c r="AC28" s="11">
        <v>45312</v>
      </c>
      <c r="AD28" s="11">
        <v>45657</v>
      </c>
    </row>
    <row r="29" spans="1:31" ht="105" x14ac:dyDescent="0.25">
      <c r="A29">
        <v>2023</v>
      </c>
      <c r="B29" s="5">
        <v>45200</v>
      </c>
      <c r="C29" s="5">
        <v>45291</v>
      </c>
      <c r="D29" t="s">
        <v>140</v>
      </c>
      <c r="E29" s="6" t="s">
        <v>141</v>
      </c>
      <c r="F29" t="s">
        <v>254</v>
      </c>
      <c r="G29" t="s">
        <v>255</v>
      </c>
      <c r="H29" t="s">
        <v>256</v>
      </c>
      <c r="J29" s="7"/>
      <c r="N29" s="7"/>
      <c r="Q29" s="8" t="s">
        <v>145</v>
      </c>
      <c r="R29" s="9" t="s">
        <v>146</v>
      </c>
      <c r="S29" t="s">
        <v>145</v>
      </c>
      <c r="T29" s="9" t="s">
        <v>147</v>
      </c>
      <c r="U29" t="s">
        <v>148</v>
      </c>
      <c r="W29" s="10" t="s">
        <v>257</v>
      </c>
      <c r="X29" s="11">
        <v>45244</v>
      </c>
      <c r="Y29" s="11">
        <v>45253</v>
      </c>
      <c r="Z29" s="8" t="s">
        <v>150</v>
      </c>
      <c r="AA29" s="12" t="s">
        <v>151</v>
      </c>
      <c r="AB29" s="8" t="s">
        <v>152</v>
      </c>
      <c r="AC29" s="11">
        <v>45312</v>
      </c>
      <c r="AD29" s="11">
        <v>45657</v>
      </c>
      <c r="AE29" t="s">
        <v>153</v>
      </c>
    </row>
    <row r="30" spans="1:31" ht="105" x14ac:dyDescent="0.25">
      <c r="A30">
        <v>2023</v>
      </c>
      <c r="B30" s="5">
        <v>45200</v>
      </c>
      <c r="C30" s="5">
        <v>45291</v>
      </c>
      <c r="D30" s="7" t="s">
        <v>140</v>
      </c>
      <c r="E30" s="6" t="s">
        <v>141</v>
      </c>
      <c r="F30" t="s">
        <v>258</v>
      </c>
      <c r="G30" t="s">
        <v>232</v>
      </c>
      <c r="H30" t="s">
        <v>259</v>
      </c>
      <c r="J30" s="7"/>
      <c r="N30" s="7"/>
      <c r="Q30" s="8" t="s">
        <v>145</v>
      </c>
      <c r="R30" s="9" t="s">
        <v>146</v>
      </c>
      <c r="S30" t="s">
        <v>145</v>
      </c>
      <c r="T30" s="9" t="s">
        <v>147</v>
      </c>
      <c r="U30" t="s">
        <v>148</v>
      </c>
      <c r="W30" s="10" t="s">
        <v>260</v>
      </c>
      <c r="X30" s="11">
        <v>45244</v>
      </c>
      <c r="Y30" s="11">
        <v>45253</v>
      </c>
      <c r="Z30" s="8" t="s">
        <v>150</v>
      </c>
      <c r="AA30" s="12" t="s">
        <v>151</v>
      </c>
      <c r="AB30" s="8" t="s">
        <v>152</v>
      </c>
      <c r="AC30" s="11">
        <v>45312</v>
      </c>
      <c r="AD30" s="11">
        <v>45657</v>
      </c>
      <c r="AE30" t="s">
        <v>153</v>
      </c>
    </row>
    <row r="31" spans="1:31" ht="105" x14ac:dyDescent="0.25">
      <c r="A31">
        <v>2023</v>
      </c>
      <c r="B31" s="5">
        <v>45200</v>
      </c>
      <c r="C31" s="5">
        <v>45291</v>
      </c>
      <c r="D31" t="s">
        <v>158</v>
      </c>
      <c r="E31" s="6" t="s">
        <v>141</v>
      </c>
      <c r="F31" t="s">
        <v>261</v>
      </c>
      <c r="G31" t="s">
        <v>262</v>
      </c>
      <c r="H31" t="s">
        <v>263</v>
      </c>
      <c r="J31" s="7" t="s">
        <v>94</v>
      </c>
      <c r="K31" t="s">
        <v>264</v>
      </c>
      <c r="L31">
        <v>5</v>
      </c>
      <c r="M31" t="s">
        <v>163</v>
      </c>
      <c r="N31" s="7" t="s">
        <v>116</v>
      </c>
      <c r="O31" t="s">
        <v>265</v>
      </c>
      <c r="P31">
        <v>300680023</v>
      </c>
      <c r="Q31" s="8" t="s">
        <v>145</v>
      </c>
      <c r="R31" s="9" t="s">
        <v>146</v>
      </c>
      <c r="S31" t="s">
        <v>145</v>
      </c>
      <c r="T31" s="9" t="s">
        <v>147</v>
      </c>
      <c r="U31" t="s">
        <v>148</v>
      </c>
      <c r="V31">
        <v>94476</v>
      </c>
      <c r="W31" s="10" t="s">
        <v>266</v>
      </c>
      <c r="X31" s="11">
        <v>45244</v>
      </c>
      <c r="Y31" s="11">
        <v>45253</v>
      </c>
      <c r="Z31" s="8" t="s">
        <v>150</v>
      </c>
      <c r="AA31" s="12" t="s">
        <v>151</v>
      </c>
      <c r="AB31" s="8" t="s">
        <v>152</v>
      </c>
      <c r="AC31" s="11">
        <v>45312</v>
      </c>
      <c r="AD31" s="11">
        <v>45657</v>
      </c>
    </row>
    <row r="32" spans="1:31" ht="105" x14ac:dyDescent="0.25">
      <c r="A32">
        <v>2023</v>
      </c>
      <c r="B32" s="5">
        <v>45200</v>
      </c>
      <c r="C32" s="5">
        <v>45291</v>
      </c>
      <c r="D32" s="7" t="s">
        <v>158</v>
      </c>
      <c r="E32" s="6" t="s">
        <v>141</v>
      </c>
      <c r="F32" t="s">
        <v>267</v>
      </c>
      <c r="G32" t="s">
        <v>268</v>
      </c>
      <c r="H32" t="s">
        <v>269</v>
      </c>
      <c r="J32" s="7" t="s">
        <v>99</v>
      </c>
      <c r="K32" t="s">
        <v>270</v>
      </c>
      <c r="L32">
        <v>6</v>
      </c>
      <c r="M32" t="s">
        <v>163</v>
      </c>
      <c r="N32" s="7" t="s">
        <v>107</v>
      </c>
      <c r="O32" t="s">
        <v>271</v>
      </c>
      <c r="P32">
        <v>300680001</v>
      </c>
      <c r="Q32" s="8" t="s">
        <v>145</v>
      </c>
      <c r="R32" s="9" t="s">
        <v>146</v>
      </c>
      <c r="S32" t="s">
        <v>145</v>
      </c>
      <c r="T32" s="9" t="s">
        <v>147</v>
      </c>
      <c r="U32" t="s">
        <v>148</v>
      </c>
      <c r="V32">
        <v>94475</v>
      </c>
      <c r="W32" s="10" t="s">
        <v>272</v>
      </c>
      <c r="X32" s="11">
        <v>45244</v>
      </c>
      <c r="Y32" s="11">
        <v>45253</v>
      </c>
      <c r="Z32" s="8" t="s">
        <v>150</v>
      </c>
      <c r="AA32" s="12" t="s">
        <v>151</v>
      </c>
      <c r="AB32" s="8" t="s">
        <v>152</v>
      </c>
      <c r="AC32" s="11">
        <v>45312</v>
      </c>
      <c r="AD32" s="11">
        <v>45657</v>
      </c>
    </row>
    <row r="33" spans="1:31" ht="105" x14ac:dyDescent="0.25">
      <c r="A33">
        <v>2023</v>
      </c>
      <c r="B33" s="5">
        <v>45200</v>
      </c>
      <c r="C33" s="5">
        <v>45291</v>
      </c>
      <c r="D33" s="7" t="s">
        <v>140</v>
      </c>
      <c r="E33" s="6" t="s">
        <v>141</v>
      </c>
      <c r="F33" t="s">
        <v>273</v>
      </c>
      <c r="G33" t="s">
        <v>241</v>
      </c>
      <c r="H33" t="s">
        <v>274</v>
      </c>
      <c r="J33" s="7"/>
      <c r="N33" s="7"/>
      <c r="Q33" s="8" t="s">
        <v>145</v>
      </c>
      <c r="R33" s="9" t="s">
        <v>146</v>
      </c>
      <c r="S33" t="s">
        <v>145</v>
      </c>
      <c r="T33" s="9" t="s">
        <v>147</v>
      </c>
      <c r="U33" t="s">
        <v>148</v>
      </c>
      <c r="W33" s="10" t="s">
        <v>275</v>
      </c>
      <c r="X33" s="11">
        <v>45244</v>
      </c>
      <c r="Y33" s="11">
        <v>45253</v>
      </c>
      <c r="Z33" s="8" t="s">
        <v>150</v>
      </c>
      <c r="AA33" s="12" t="s">
        <v>151</v>
      </c>
      <c r="AB33" s="8" t="s">
        <v>152</v>
      </c>
      <c r="AC33" s="11">
        <v>45312</v>
      </c>
      <c r="AD33" s="11">
        <v>45657</v>
      </c>
      <c r="AE33" t="s">
        <v>153</v>
      </c>
    </row>
    <row r="34" spans="1:31" ht="105" x14ac:dyDescent="0.25">
      <c r="A34">
        <v>2023</v>
      </c>
      <c r="B34" s="5">
        <v>45200</v>
      </c>
      <c r="C34" s="5">
        <v>45291</v>
      </c>
      <c r="D34" s="7" t="s">
        <v>158</v>
      </c>
      <c r="E34" s="6" t="s">
        <v>141</v>
      </c>
      <c r="F34" t="s">
        <v>276</v>
      </c>
      <c r="G34" t="s">
        <v>277</v>
      </c>
      <c r="H34" t="s">
        <v>167</v>
      </c>
      <c r="J34" s="7" t="s">
        <v>78</v>
      </c>
      <c r="K34" t="s">
        <v>278</v>
      </c>
      <c r="L34">
        <v>40</v>
      </c>
      <c r="M34" t="s">
        <v>163</v>
      </c>
      <c r="N34" s="7" t="s">
        <v>116</v>
      </c>
      <c r="O34" t="s">
        <v>279</v>
      </c>
      <c r="P34">
        <v>300680032</v>
      </c>
      <c r="Q34" s="8" t="s">
        <v>145</v>
      </c>
      <c r="R34" s="9" t="s">
        <v>146</v>
      </c>
      <c r="S34" t="s">
        <v>145</v>
      </c>
      <c r="T34" s="9" t="s">
        <v>147</v>
      </c>
      <c r="U34" t="s">
        <v>148</v>
      </c>
      <c r="V34">
        <v>94476</v>
      </c>
      <c r="W34" s="10" t="s">
        <v>280</v>
      </c>
      <c r="X34" s="11">
        <v>45244</v>
      </c>
      <c r="Y34" s="11">
        <v>45253</v>
      </c>
      <c r="Z34" s="8" t="s">
        <v>150</v>
      </c>
      <c r="AA34" s="12" t="s">
        <v>151</v>
      </c>
      <c r="AB34" s="8" t="s">
        <v>152</v>
      </c>
      <c r="AC34" s="11">
        <v>45312</v>
      </c>
      <c r="AD34" s="11">
        <v>45657</v>
      </c>
    </row>
    <row r="35" spans="1:31" ht="105" x14ac:dyDescent="0.25">
      <c r="A35">
        <v>2023</v>
      </c>
      <c r="B35" s="5">
        <v>45200</v>
      </c>
      <c r="C35" s="5">
        <v>45291</v>
      </c>
      <c r="D35" t="s">
        <v>281</v>
      </c>
      <c r="E35" s="6" t="s">
        <v>141</v>
      </c>
      <c r="F35" t="s">
        <v>282</v>
      </c>
      <c r="G35" t="s">
        <v>283</v>
      </c>
      <c r="H35" t="s">
        <v>209</v>
      </c>
      <c r="J35" s="7" t="s">
        <v>101</v>
      </c>
      <c r="K35" t="s">
        <v>284</v>
      </c>
      <c r="L35">
        <v>4</v>
      </c>
      <c r="M35" t="s">
        <v>163</v>
      </c>
      <c r="N35" s="7" t="s">
        <v>107</v>
      </c>
      <c r="O35" t="s">
        <v>164</v>
      </c>
      <c r="P35">
        <v>300680099</v>
      </c>
      <c r="Q35" s="8" t="s">
        <v>145</v>
      </c>
      <c r="R35" s="9" t="s">
        <v>146</v>
      </c>
      <c r="S35" t="s">
        <v>145</v>
      </c>
      <c r="T35" s="9" t="s">
        <v>147</v>
      </c>
      <c r="U35" t="s">
        <v>148</v>
      </c>
      <c r="V35">
        <v>94472</v>
      </c>
      <c r="W35" s="10" t="s">
        <v>285</v>
      </c>
      <c r="X35" s="11">
        <v>45244</v>
      </c>
      <c r="Y35" s="11">
        <v>45253</v>
      </c>
      <c r="Z35" s="8" t="s">
        <v>150</v>
      </c>
      <c r="AA35" s="12" t="s">
        <v>151</v>
      </c>
      <c r="AB35" s="8" t="s">
        <v>152</v>
      </c>
      <c r="AC35" s="11">
        <v>45312</v>
      </c>
      <c r="AD35" s="11">
        <v>45657</v>
      </c>
    </row>
    <row r="36" spans="1:31" ht="105" x14ac:dyDescent="0.25">
      <c r="A36">
        <v>2023</v>
      </c>
      <c r="B36" s="5">
        <v>45200</v>
      </c>
      <c r="C36" s="5">
        <v>45291</v>
      </c>
      <c r="D36" s="7" t="s">
        <v>180</v>
      </c>
      <c r="E36" s="6" t="s">
        <v>141</v>
      </c>
      <c r="F36" t="s">
        <v>159</v>
      </c>
      <c r="G36" t="s">
        <v>286</v>
      </c>
      <c r="H36" t="s">
        <v>287</v>
      </c>
      <c r="J36" s="7" t="s">
        <v>77</v>
      </c>
      <c r="K36" t="s">
        <v>288</v>
      </c>
      <c r="L36">
        <v>3</v>
      </c>
      <c r="M36" t="s">
        <v>163</v>
      </c>
      <c r="N36" s="7" t="s">
        <v>107</v>
      </c>
      <c r="O36" t="s">
        <v>235</v>
      </c>
      <c r="P36">
        <v>300680018</v>
      </c>
      <c r="Q36" s="8" t="s">
        <v>145</v>
      </c>
      <c r="R36" s="9" t="s">
        <v>146</v>
      </c>
      <c r="S36" t="s">
        <v>145</v>
      </c>
      <c r="T36" s="9" t="s">
        <v>147</v>
      </c>
      <c r="U36" t="s">
        <v>148</v>
      </c>
      <c r="V36">
        <v>94469</v>
      </c>
      <c r="W36" s="10" t="s">
        <v>289</v>
      </c>
      <c r="X36" s="11">
        <v>45244</v>
      </c>
      <c r="Y36" s="11">
        <v>45253</v>
      </c>
      <c r="Z36" s="8" t="s">
        <v>150</v>
      </c>
      <c r="AA36" s="12" t="s">
        <v>151</v>
      </c>
      <c r="AB36" s="8" t="s">
        <v>152</v>
      </c>
      <c r="AC36" s="11">
        <v>45312</v>
      </c>
      <c r="AD36" s="11">
        <v>45657</v>
      </c>
    </row>
    <row r="37" spans="1:31" ht="105" x14ac:dyDescent="0.25">
      <c r="A37">
        <v>2023</v>
      </c>
      <c r="B37" s="5">
        <v>45200</v>
      </c>
      <c r="C37" s="5">
        <v>45291</v>
      </c>
      <c r="D37" s="7" t="s">
        <v>140</v>
      </c>
      <c r="E37" s="6" t="s">
        <v>141</v>
      </c>
      <c r="F37" t="s">
        <v>290</v>
      </c>
      <c r="G37" t="s">
        <v>291</v>
      </c>
      <c r="H37" t="s">
        <v>287</v>
      </c>
      <c r="J37" s="7"/>
      <c r="N37" s="7"/>
      <c r="P37" s="13"/>
      <c r="Q37" s="8" t="s">
        <v>145</v>
      </c>
      <c r="R37" s="9" t="s">
        <v>211</v>
      </c>
      <c r="S37" t="s">
        <v>145</v>
      </c>
      <c r="T37" s="9" t="s">
        <v>147</v>
      </c>
      <c r="U37" t="s">
        <v>148</v>
      </c>
      <c r="W37" s="14" t="s">
        <v>292</v>
      </c>
      <c r="X37" s="11">
        <v>45280</v>
      </c>
      <c r="Y37" s="11">
        <v>45288</v>
      </c>
      <c r="Z37" s="8" t="s">
        <v>150</v>
      </c>
      <c r="AA37" s="12" t="s">
        <v>151</v>
      </c>
      <c r="AB37" s="8" t="s">
        <v>152</v>
      </c>
      <c r="AC37" s="11">
        <v>45312</v>
      </c>
      <c r="AD37" s="11">
        <v>45657</v>
      </c>
      <c r="AE37" t="s">
        <v>153</v>
      </c>
    </row>
    <row r="38" spans="1:31" ht="105" x14ac:dyDescent="0.25">
      <c r="A38">
        <v>2023</v>
      </c>
      <c r="B38" s="5">
        <v>45200</v>
      </c>
      <c r="C38" s="5">
        <v>45291</v>
      </c>
      <c r="D38" s="7" t="s">
        <v>281</v>
      </c>
      <c r="E38" s="6" t="s">
        <v>141</v>
      </c>
      <c r="F38" t="s">
        <v>254</v>
      </c>
      <c r="G38" t="s">
        <v>293</v>
      </c>
      <c r="H38" t="s">
        <v>294</v>
      </c>
      <c r="J38" s="7" t="s">
        <v>94</v>
      </c>
      <c r="K38" t="s">
        <v>295</v>
      </c>
      <c r="L38">
        <v>18</v>
      </c>
      <c r="M38" t="s">
        <v>163</v>
      </c>
      <c r="N38" s="7" t="s">
        <v>116</v>
      </c>
      <c r="O38" t="s">
        <v>296</v>
      </c>
      <c r="P38">
        <v>300680023</v>
      </c>
      <c r="Q38" s="8" t="s">
        <v>145</v>
      </c>
      <c r="R38" s="9" t="s">
        <v>211</v>
      </c>
      <c r="S38" t="s">
        <v>145</v>
      </c>
      <c r="T38" s="9" t="s">
        <v>147</v>
      </c>
      <c r="U38" t="s">
        <v>148</v>
      </c>
      <c r="V38">
        <v>94476</v>
      </c>
      <c r="W38" s="14" t="s">
        <v>297</v>
      </c>
      <c r="X38" s="11">
        <v>45280</v>
      </c>
      <c r="Y38" s="11">
        <v>45288</v>
      </c>
      <c r="Z38" s="8" t="s">
        <v>150</v>
      </c>
      <c r="AA38" s="12" t="s">
        <v>151</v>
      </c>
      <c r="AB38" s="8" t="s">
        <v>152</v>
      </c>
      <c r="AC38" s="11">
        <v>45312</v>
      </c>
      <c r="AD38" s="11">
        <v>45657</v>
      </c>
    </row>
    <row r="39" spans="1:31" ht="105" x14ac:dyDescent="0.25">
      <c r="A39">
        <v>2023</v>
      </c>
      <c r="B39" s="5">
        <v>45200</v>
      </c>
      <c r="C39" s="5">
        <v>45291</v>
      </c>
      <c r="D39" s="7" t="s">
        <v>281</v>
      </c>
      <c r="E39" s="6" t="s">
        <v>141</v>
      </c>
      <c r="F39" t="s">
        <v>298</v>
      </c>
      <c r="G39" t="s">
        <v>299</v>
      </c>
      <c r="H39" t="s">
        <v>300</v>
      </c>
      <c r="J39" s="7" t="s">
        <v>101</v>
      </c>
      <c r="K39" t="s">
        <v>301</v>
      </c>
      <c r="L39" t="s">
        <v>163</v>
      </c>
      <c r="M39" t="s">
        <v>163</v>
      </c>
      <c r="N39" s="7" t="s">
        <v>107</v>
      </c>
      <c r="O39" t="s">
        <v>252</v>
      </c>
      <c r="P39">
        <v>300680001</v>
      </c>
      <c r="Q39" s="8" t="s">
        <v>145</v>
      </c>
      <c r="R39" s="9" t="s">
        <v>211</v>
      </c>
      <c r="S39" t="s">
        <v>145</v>
      </c>
      <c r="T39" s="9" t="s">
        <v>147</v>
      </c>
      <c r="U39" t="s">
        <v>148</v>
      </c>
      <c r="V39">
        <v>94475</v>
      </c>
      <c r="W39" s="14" t="s">
        <v>302</v>
      </c>
      <c r="X39" s="11">
        <v>45280</v>
      </c>
      <c r="Y39" s="11">
        <v>45288</v>
      </c>
      <c r="Z39" s="8" t="s">
        <v>150</v>
      </c>
      <c r="AA39" s="12" t="s">
        <v>151</v>
      </c>
      <c r="AB39" s="8" t="s">
        <v>152</v>
      </c>
      <c r="AC39" s="11">
        <v>45312</v>
      </c>
      <c r="AD39" s="11">
        <v>45657</v>
      </c>
    </row>
    <row r="40" spans="1:31" ht="105" x14ac:dyDescent="0.25">
      <c r="A40">
        <v>2023</v>
      </c>
      <c r="B40" s="5">
        <v>45200</v>
      </c>
      <c r="C40" s="5">
        <v>45291</v>
      </c>
      <c r="D40" s="7" t="s">
        <v>158</v>
      </c>
      <c r="E40" s="6" t="s">
        <v>141</v>
      </c>
      <c r="F40" t="s">
        <v>303</v>
      </c>
      <c r="G40" t="s">
        <v>304</v>
      </c>
      <c r="H40" t="s">
        <v>172</v>
      </c>
      <c r="J40" s="7" t="s">
        <v>94</v>
      </c>
      <c r="K40" t="s">
        <v>305</v>
      </c>
      <c r="L40">
        <v>1</v>
      </c>
      <c r="M40" t="s">
        <v>163</v>
      </c>
      <c r="N40" s="7" t="s">
        <v>116</v>
      </c>
      <c r="O40" t="s">
        <v>296</v>
      </c>
      <c r="P40">
        <v>300680023</v>
      </c>
      <c r="Q40" s="8" t="s">
        <v>145</v>
      </c>
      <c r="R40" s="9" t="s">
        <v>306</v>
      </c>
      <c r="S40" t="s">
        <v>145</v>
      </c>
      <c r="T40" s="9" t="s">
        <v>147</v>
      </c>
      <c r="U40" t="s">
        <v>148</v>
      </c>
      <c r="V40">
        <v>94476</v>
      </c>
      <c r="W40" s="14" t="s">
        <v>307</v>
      </c>
      <c r="X40" s="11">
        <v>45280</v>
      </c>
      <c r="Y40" s="11">
        <v>45288</v>
      </c>
      <c r="Z40" s="8" t="s">
        <v>150</v>
      </c>
      <c r="AA40" s="12" t="s">
        <v>151</v>
      </c>
      <c r="AB40" s="8" t="s">
        <v>152</v>
      </c>
      <c r="AC40" s="11">
        <v>45312</v>
      </c>
      <c r="AD40" s="11">
        <v>45657</v>
      </c>
    </row>
    <row r="41" spans="1:31" ht="105" x14ac:dyDescent="0.25">
      <c r="A41">
        <v>2023</v>
      </c>
      <c r="B41" s="5">
        <v>45200</v>
      </c>
      <c r="C41" s="5">
        <v>45291</v>
      </c>
      <c r="D41" s="7" t="s">
        <v>180</v>
      </c>
      <c r="E41" s="6" t="s">
        <v>141</v>
      </c>
      <c r="F41" t="s">
        <v>308</v>
      </c>
      <c r="G41" t="s">
        <v>309</v>
      </c>
      <c r="H41" t="s">
        <v>310</v>
      </c>
      <c r="J41" s="7" t="s">
        <v>101</v>
      </c>
      <c r="K41" t="s">
        <v>311</v>
      </c>
      <c r="L41">
        <v>15</v>
      </c>
      <c r="M41" t="s">
        <v>163</v>
      </c>
      <c r="N41" s="7" t="s">
        <v>134</v>
      </c>
      <c r="O41" t="s">
        <v>312</v>
      </c>
      <c r="P41">
        <v>300680023</v>
      </c>
      <c r="Q41" s="8" t="s">
        <v>145</v>
      </c>
      <c r="R41" s="9" t="s">
        <v>313</v>
      </c>
      <c r="S41" t="s">
        <v>145</v>
      </c>
      <c r="T41" s="9" t="s">
        <v>147</v>
      </c>
      <c r="U41" t="s">
        <v>148</v>
      </c>
      <c r="V41">
        <v>94476</v>
      </c>
      <c r="W41" s="14" t="s">
        <v>314</v>
      </c>
      <c r="X41" s="11">
        <v>45280</v>
      </c>
      <c r="Y41" s="11">
        <v>45288</v>
      </c>
      <c r="Z41" s="8" t="s">
        <v>150</v>
      </c>
      <c r="AA41" s="12" t="s">
        <v>151</v>
      </c>
      <c r="AB41" s="8" t="s">
        <v>152</v>
      </c>
      <c r="AC41" s="11">
        <v>45312</v>
      </c>
      <c r="AD41" s="11">
        <v>45657</v>
      </c>
    </row>
    <row r="42" spans="1:31" ht="105" x14ac:dyDescent="0.25">
      <c r="A42">
        <v>2023</v>
      </c>
      <c r="B42" s="5">
        <v>45200</v>
      </c>
      <c r="C42" s="5">
        <v>45291</v>
      </c>
      <c r="D42" s="7" t="s">
        <v>140</v>
      </c>
      <c r="E42" s="6" t="s">
        <v>141</v>
      </c>
      <c r="F42" t="s">
        <v>254</v>
      </c>
      <c r="G42" t="s">
        <v>268</v>
      </c>
      <c r="H42" t="s">
        <v>315</v>
      </c>
      <c r="J42" s="7"/>
      <c r="N42" s="7"/>
      <c r="P42" s="13"/>
      <c r="Q42" s="8" t="s">
        <v>145</v>
      </c>
      <c r="R42" s="9" t="s">
        <v>316</v>
      </c>
      <c r="S42" t="s">
        <v>145</v>
      </c>
      <c r="T42" s="9" t="s">
        <v>147</v>
      </c>
      <c r="U42" t="s">
        <v>148</v>
      </c>
      <c r="W42" s="14" t="s">
        <v>317</v>
      </c>
      <c r="X42" s="11">
        <v>45280</v>
      </c>
      <c r="Y42" s="11">
        <v>45288</v>
      </c>
      <c r="Z42" s="8" t="s">
        <v>150</v>
      </c>
      <c r="AA42" s="12" t="s">
        <v>151</v>
      </c>
      <c r="AB42" s="8" t="s">
        <v>152</v>
      </c>
      <c r="AC42" s="11">
        <v>45312</v>
      </c>
      <c r="AD42" s="11">
        <v>45657</v>
      </c>
      <c r="AE42" t="s">
        <v>153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AA8" r:id="rId1" xr:uid="{0C1E12F7-1CBA-4922-BDB5-6CF5254ECC78}"/>
    <hyperlink ref="AA9:AA36" r:id="rId2" display="https://drive.google.com/file/d/1uyYAawvmPvSeGknwD2t6nZoF-6Mvbuzo/view?usp=sharing" xr:uid="{9C0A3D04-367A-4A5D-8EB1-634E2A0436A1}"/>
    <hyperlink ref="W33" r:id="rId3" xr:uid="{363D621B-83CE-4C3D-826A-63EE49505ADD}"/>
    <hyperlink ref="W34" r:id="rId4" xr:uid="{FDF391DE-5531-4CB7-B2E1-A8B84365C710}"/>
    <hyperlink ref="W35" r:id="rId5" xr:uid="{BD726FAC-5A91-45A4-8DA8-870D6C5BB3AB}"/>
    <hyperlink ref="W36" r:id="rId6" xr:uid="{7522D4BE-3631-41D8-9793-C89201718269}"/>
    <hyperlink ref="AA37" r:id="rId7" xr:uid="{6D62EC24-B76A-42BD-A2A8-2B29AC9A79FB}"/>
    <hyperlink ref="AA38" r:id="rId8" xr:uid="{D6DEB163-A067-4EEC-96A7-7B608016CD44}"/>
    <hyperlink ref="AA39" r:id="rId9" xr:uid="{53E0AF2D-4C87-4357-8743-B848AE65E96A}"/>
    <hyperlink ref="AA40" r:id="rId10" xr:uid="{6309A336-02E2-484D-A919-D8721637C57F}"/>
    <hyperlink ref="AA41" r:id="rId11" xr:uid="{B0C3AE38-23A3-43A2-A87E-5B82A098D06B}"/>
    <hyperlink ref="AA42" r:id="rId12" xr:uid="{FDB9D72B-21F3-4B3C-ABB8-93CE78D3A064}"/>
    <hyperlink ref="W37" r:id="rId13" xr:uid="{8FB61E7F-2941-48B6-9FAE-8548432651DF}"/>
    <hyperlink ref="W38" r:id="rId14" xr:uid="{7C1C67E1-F3A3-4A99-8969-CFF3B864B89B}"/>
    <hyperlink ref="W39" r:id="rId15" xr:uid="{CCB63B70-4C19-4807-B163-D348B1E962DC}"/>
    <hyperlink ref="W40" r:id="rId16" xr:uid="{EC374844-B6DF-4386-A0FD-D50B3660CCEF}"/>
    <hyperlink ref="W41" r:id="rId17" xr:uid="{966F9D5D-CD86-4DEA-8DEC-C2AFCF802690}"/>
    <hyperlink ref="W42" r:id="rId18" xr:uid="{4B1123A5-DD21-449E-BA1B-BF6E88E81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2024-01-30T22:46:15Z</dcterms:created>
  <dcterms:modified xsi:type="dcterms:W3CDTF">2024-01-30T22:46:48Z</dcterms:modified>
</cp:coreProperties>
</file>