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03\Downloads\"/>
    </mc:Choice>
  </mc:AlternateContent>
  <xr:revisionPtr revIDLastSave="0" documentId="13_ncr:1_{E0949A0B-9989-4632-935E-D676BA7E2F0C}" xr6:coauthVersionLast="43" xr6:coauthVersionMax="43" xr10:uidLastSave="{00000000-0000-0000-0000-000000000000}"/>
  <bookViews>
    <workbookView xWindow="-120" yWindow="-120" windowWidth="24240" windowHeight="131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<sst xmlns="http://schemas.openxmlformats.org/spreadsheetml/2006/main" count="819" uniqueCount="281">
  <si>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</si>
  <si>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</si>
  <si>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</si>
  <si>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</si>
  <si>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</si>
  <si>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</si>
  <si>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</si>
  <si>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</si>
  <si>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</si>
  <si>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</si>
  <si>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</si>
  <si>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</si>
  <si>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</si>
  <si>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</si>
  <si>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</si>
  <si>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</si>
  <si>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</si>
  <si>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</si>
  <si>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</si>
  <si>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</si>
  <si>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</si>
  <si>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</si>
  <si>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</si>
  <si>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</si>
  <si>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</si>
  <si>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</si>
  <si>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</si>
  <si>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</si>
  <si>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</si>
  <si>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</si>
  <si>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</si>
  <si>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</si>
  <si>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</si>
  <si>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</si>
  <si>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</si>
  <si>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</si>
  <si>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</si>
  <si>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</si>
  <si>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</si>
  <si>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</si>
  <si>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</si>
  <si>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</si>
  <si>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</si>
  <si>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</si>
  <si>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</si>
  <si>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</si>
  <si>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</si>
  <si>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</si>
  <si>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</si>
  <si>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</si>
  <si>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</si>
  <si>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</si>
  <si>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</si>
  <si>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</si>
  <si>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</si>
  <si>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</si>
  <si>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</si>
  <si>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</si>
  <si>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</si>
  <si>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</si>
  <si>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</si>
  <si>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</si>
  <si>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</si>
  <si>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</si>
  <si>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</si>
  <si>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</si>
  <si>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</si>
  <si>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</si>
  <si>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</si>
  <si>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</si>
  <si>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</si>
  <si>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</si>
  <si>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</si>
  <si>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</si>
  <si>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</si>
  <si>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</si>
  <si>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</si>
  <si>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</si>
  <si>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</si>
  <si>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</si>
  <si>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</si>
  <si>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</si>
  <si>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</si>
  <si>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</si>
  <si>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</si>
  <si>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</si>
  <si>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</si>
  <si>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</si>
  <si>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</si>
  <si>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</si>
  <si>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</si>
  <si>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</si>
  <si>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</si>
  <si>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</si>
  <si>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</si>
  <si>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</si>
  <si>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</si>
  <si>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</si>
  <si>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</si>
  <si>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</si>
  <si>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</si>
  <si>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</si>
  <si>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</si>
  <si>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</si>
  <si>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</si>
  <si>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</si>
  <si>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</si>
  <si>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</si>
  <si>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</si>
  <si>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</si>
  <si>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</si>
  <si>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</si>
  <si>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</si>
  <si>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</si>
  <si>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</si>
  <si>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</si>
  <si>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OFICIAL ENCARGADA DEL REGISTRO CIVIL DE FORTIN</t>
  </si>
  <si>
    <t>OFICIAL ENCARGADA</t>
  </si>
  <si>
    <t>CONTRALOR</t>
  </si>
  <si>
    <t>SINDICA</t>
  </si>
  <si>
    <t>SINDICO</t>
  </si>
  <si>
    <t>AUXILIAR DEL REGISTRO CIVIL</t>
  </si>
  <si>
    <t>AUXILIAR</t>
  </si>
  <si>
    <t>JEFA DE OFICINA PRESIDENCIA</t>
  </si>
  <si>
    <t>JEFATURA</t>
  </si>
  <si>
    <t>AUXILIAR ADMINISTRATIVA</t>
  </si>
  <si>
    <t>DIRECTORA</t>
  </si>
  <si>
    <t>DIRECCION</t>
  </si>
  <si>
    <t>TITULAR DEL ORGANO INTERNO DE CONTROL</t>
  </si>
  <si>
    <t>REGIDOR QUINTO</t>
  </si>
  <si>
    <t>REGIDOR</t>
  </si>
  <si>
    <t>COORDINADORA</t>
  </si>
  <si>
    <t xml:space="preserve">COORDINACION </t>
  </si>
  <si>
    <t>DIRECTOR</t>
  </si>
  <si>
    <t xml:space="preserve">SECRETARIO DE SIPINA </t>
  </si>
  <si>
    <t>SECRETARIO</t>
  </si>
  <si>
    <t>TESORERO</t>
  </si>
  <si>
    <t>REGISTRO CIVIL</t>
  </si>
  <si>
    <t xml:space="preserve">LUZMA </t>
  </si>
  <si>
    <t>CRODA</t>
  </si>
  <si>
    <t>RUEDA</t>
  </si>
  <si>
    <t>CONTRALORIA</t>
  </si>
  <si>
    <t>MARCO ANTONIO</t>
  </si>
  <si>
    <t>MARTINEZ</t>
  </si>
  <si>
    <t>HERNANDEZ</t>
  </si>
  <si>
    <t>SINDICATURA</t>
  </si>
  <si>
    <t xml:space="preserve">ELISABETH </t>
  </si>
  <si>
    <t>NAVARRO</t>
  </si>
  <si>
    <t>GINEZ</t>
  </si>
  <si>
    <t>ZULEIMA</t>
  </si>
  <si>
    <t>LARA</t>
  </si>
  <si>
    <t>PRESIDENCIA</t>
  </si>
  <si>
    <t>ERIKA TERESA</t>
  </si>
  <si>
    <t>SANCHEZ</t>
  </si>
  <si>
    <t>TESORERÍA</t>
  </si>
  <si>
    <t>ADRIANA ESTEFANI</t>
  </si>
  <si>
    <t>GARCIA</t>
  </si>
  <si>
    <t>XOCHICALE</t>
  </si>
  <si>
    <t>DIF MUNICIPAL</t>
  </si>
  <si>
    <t>MARIA TRINIDAD</t>
  </si>
  <si>
    <t>PUENTES</t>
  </si>
  <si>
    <t>ESQUIVEL</t>
  </si>
  <si>
    <t>JURIDICO</t>
  </si>
  <si>
    <t xml:space="preserve">ELIFLOR </t>
  </si>
  <si>
    <t>BAUTISTA</t>
  </si>
  <si>
    <t>REGIDURIA</t>
  </si>
  <si>
    <t>JOSE PABLO</t>
  </si>
  <si>
    <t xml:space="preserve">ESPINOSA </t>
  </si>
  <si>
    <t>ENLACE MUNICIPAL DE SEGURIDAD</t>
  </si>
  <si>
    <t>TERESITA DEL NIÑO JESUS</t>
  </si>
  <si>
    <t>CONTRERAS</t>
  </si>
  <si>
    <t>HUERTA</t>
  </si>
  <si>
    <t>GOBERNACION</t>
  </si>
  <si>
    <t>JORGE</t>
  </si>
  <si>
    <t>RAMIREZ</t>
  </si>
  <si>
    <t>SIPINA DIF MUNICIPAL</t>
  </si>
  <si>
    <t>OMAR DE JESUS</t>
  </si>
  <si>
    <t>MORA</t>
  </si>
  <si>
    <t>MURGA</t>
  </si>
  <si>
    <t>LUZMA</t>
  </si>
  <si>
    <t xml:space="preserve">JORGE </t>
  </si>
  <si>
    <t>ELIFLOR</t>
  </si>
  <si>
    <t>TESORERIA</t>
  </si>
  <si>
    <t>JOSE ALFREDO</t>
  </si>
  <si>
    <t>JIMENEZ</t>
  </si>
  <si>
    <t>ANDRADE</t>
  </si>
  <si>
    <t>REGIDURIA QUINTA</t>
  </si>
  <si>
    <t>ESPINOSA</t>
  </si>
  <si>
    <t>MÉXICO</t>
  </si>
  <si>
    <t>VERACRUZ</t>
  </si>
  <si>
    <t>FORTÍN</t>
  </si>
  <si>
    <t>XALAPA</t>
  </si>
  <si>
    <t>ENTREGA DE REPORTE MENSUAL DE ACTOS REGISTRALES</t>
  </si>
  <si>
    <t>https://drive.google.com/file//1UnQqT-v3oqYqOLpQIQSIX9HLuGlZziJb/view?usp=drive_link</t>
  </si>
  <si>
    <t>https://drive.google.com/file/d/1xxuO1oz6fZrouX0wazv1Le-XEy73BCqX/view</t>
  </si>
  <si>
    <t>PRESIDENCIA Y TESORERÍA</t>
  </si>
  <si>
    <t>NINGUNA</t>
  </si>
  <si>
    <t>ASISTIR A LAS OFICINAS DE ORFIS</t>
  </si>
  <si>
    <t>https://drive.google.com/file//1dG2ekTWOKPX-z-5oNTmbp-XnukRcPfrU/view?usp=drive_link</t>
  </si>
  <si>
    <t>REUNION EN CONAGUA</t>
  </si>
  <si>
    <t>https://drive.google.com/file//1IboeiO4lgmTqTPlBDUZ195DkiXfmIS0h/view?usp=drive_link</t>
  </si>
  <si>
    <t>COMPRA DE FORMATOS VALORADOS TAMAÑO CARTA</t>
  </si>
  <si>
    <t>https://drive.google.com/file//1Rqo1xezvMDbRdIZXl2_vELhSvWb8vs0_/view?usp=drive_link</t>
  </si>
  <si>
    <t>COMISIONES Y ACTIVIDADES</t>
  </si>
  <si>
    <t>https://drive.google.com/file//1C3hZ-LXBmEgj0TxIwG7htaUCWoD1SnLU/view?usp=drive_link</t>
  </si>
  <si>
    <t>ACUDIR A DIVERSAS DEPENDENCIAS</t>
  </si>
  <si>
    <t>https://drive.google.com/file//15XDlD8Saq2ayNjQmkC2Dqwk1OKsOV9or/view?usp=drive_link</t>
  </si>
  <si>
    <t>ASISTIR A OFICINAS DE CRISVER</t>
  </si>
  <si>
    <t>https://drive.google.com/file//1ZWxwAwWWazIgq9rXJ5F88I01nu1P1BOd/view?usp=drive_link</t>
  </si>
  <si>
    <t>CDMX</t>
  </si>
  <si>
    <t>CIUDAD DE MEXICO</t>
  </si>
  <si>
    <t>ACUDIR A LA SOLVENTACIÓN Y SEGUIMIENTO DE LA CUENTA PUBLICA 2022</t>
  </si>
  <si>
    <t>https://drive.google.com/file//1bYyDckE-mzC43_X6Z-GSgYRIw7Xu1UZA/view?usp=drive_link</t>
  </si>
  <si>
    <t>SOLICITUD Y ENTREGA DE FORMATOS DE REGISTROS DE NACIMIENTO</t>
  </si>
  <si>
    <t>https://drive.google.com/file//1Im73kw3XsrhJiA27cmWFbi8EEr6AVogG/view?usp=drive_link</t>
  </si>
  <si>
    <t>FIRMA DE CONVENIOS</t>
  </si>
  <si>
    <t>https://drive.google.com/file//1lYOQwTZDGXPRgW95oJrKX-7HoCI4o4xR/view?usp=drive_link</t>
  </si>
  <si>
    <t>ASISTIR A ORFIS POR TEMAS RELACIONADOS A LA CUENTA PUBLICA 2022</t>
  </si>
  <si>
    <t>https://drive.google.com/file//1MW6jXHoZyuZgEJiYyItaJ7pnHVUCTa2o/view?usp=drive_link</t>
  </si>
  <si>
    <t>ASUNTOS RELACIONADOS CON EL CARGO</t>
  </si>
  <si>
    <t>https://drive.google.com/file//1EmtFuq-pooI-4w5AgbngWmVndKb_BWS3/view?usp=drive_link</t>
  </si>
  <si>
    <t>ORFIS ENTREGA DE 8 CARTAS PODER PARA EL AREA DE INVESTIGACION REFERENTE A LA CUENTA PUBLICA 2022 / DIRECCION GENERAL DE DESARROLLO URBANO PARA LA ENTREGA DE VALIDACION DEL PROGRAMA MUNICIPAL DE DESARROLLO URBANO</t>
  </si>
  <si>
    <t>https://drive.google.com/file//1yCFzDpGRBIZKbj_jXvWTedYTZCpmYdlC/view?usp=drive_link</t>
  </si>
  <si>
    <t>RECEPCION DEL COMPLEMENTO DE COMODATO DE VEHICULOS, ARMAS Y RESGUARDO DE UNIDADES NUEVAS Y ENTREGA DE CARPETAS PARA TRAMITE DE REVALIDACION</t>
  </si>
  <si>
    <t>https://drive.google.com/file//1huXhYz83Tf471lajh1OyFsK0w_gO_X7V/view?usp=drive_link</t>
  </si>
  <si>
    <t>ENTREGA DE INFORMACION A DIVERSAS DEPENDENCIAS</t>
  </si>
  <si>
    <t>https://drive.google.com/file//1USDnlGDwNXu5QJNTYOppOq_NUXrUk1fE/view?usp=drive_link</t>
  </si>
  <si>
    <t>REVISION DE EXPEDIENTES Y DELIGENCIAS</t>
  </si>
  <si>
    <t>https://drive.google.com/file//1t3n4oXuTvy3j4kOa2cXKftUDSHjtB_GK/view?usp=drive_link</t>
  </si>
  <si>
    <t>ASISTIO A LA OCTAVA SESION ORDINARIA DE LA COMISION DE SECRETARIAS EJECUTIVAS DEL SISTEMA ESTATAL</t>
  </si>
  <si>
    <t>https://drive.google.com/file//11_PCRSFMDKtztysop12MBlXZyT-wWHv1/view?usp=drive_link</t>
  </si>
  <si>
    <t>https://drive.google.com/file//1CuCn5Zx-Ey1BpurtpPHHuTOVca-qGMKK/view?usp=drive_link</t>
  </si>
  <si>
    <t>ENTREGA DE INFORME</t>
  </si>
  <si>
    <t>https://drive.google.com/file//1hQ_0HtYfUbaWUJVki7KzfVvqJSAfGEm3/view?usp=drive_link</t>
  </si>
  <si>
    <t>REUNION AL H. CONGRESO DEL ESTADO</t>
  </si>
  <si>
    <t>https://drive.google.com/file//1Yc2FPxtVWbhu6mkgncWWSX-om4REa0nE/view?usp=drive_link</t>
  </si>
  <si>
    <t>ENTREGA DE INFORMACION A LAS SIGUIENTES INSTITUCIONES JURIDICO DE LA SEV, OFICINAS DEL RAN, INSUS Y RECOGER EL EQUIPO DE ESTACION TOTAL</t>
  </si>
  <si>
    <t>https://drive.google.com/file//1aHKTY5SwD01bIBYQW549zmCgETij6ZB1/view?usp=drive_link</t>
  </si>
  <si>
    <t>REVISION DE EXPEDIENTES, DELIGENCIAS Y FIRMA DE CONVENIOS Y COPIAS CERTIFICADAS</t>
  </si>
  <si>
    <t>https://drive.google.com/file//1R1zXyD3QTlcw74VTPxce-SnawWPaQLRe/view?usp=drive_link</t>
  </si>
  <si>
    <t>REVISION DE EXPEDIENTES, DELIGENCIAS Y FIRMA DE CONVENIOS</t>
  </si>
  <si>
    <t>https://drive.google.com/file//1Lq6oAIAyLH3T9zeBVf1M3VRpyyp4RQNS/view?usp=drive_link</t>
  </si>
  <si>
    <t>COMISION</t>
  </si>
  <si>
    <t>https://drive.google.com/file//1iy8dtOoSVVMVe-PAImRjkOy2R6RFtKKY/view?usp=drive_link</t>
  </si>
  <si>
    <t>ENTREGA DE DOCUMENTACION A SEFIPLAN</t>
  </si>
  <si>
    <t>https://drive.google.com/file//1Si1uG5ArUOmW8KPvva0Agj2OKyJt7qrm/view?usp=drive_link</t>
  </si>
  <si>
    <t>ASUNTOS RELACIONADOS CON LAS COMISIONES EDILICIAS ASIGNADAS</t>
  </si>
  <si>
    <t>https://drive.google.com/file//14NNM6WEOB4D_nMD6RuFFja9gqy6nFpwf/view?usp=drive_link</t>
  </si>
  <si>
    <t>OFICINAS DEL SAT</t>
  </si>
  <si>
    <t>https://drive.google.com/file//1X8NeYYHmWusebMdFBgX0wbAct2IYiS5C/view?usp=drive_link</t>
  </si>
  <si>
    <t>ACUDIR A OFICINAS DE CONAGUA</t>
  </si>
  <si>
    <t>https://drive.google.com/file//1R7W-4BdIbxErk09P_4CWkaZc4uXEx1Ld/view?usp=drive_link</t>
  </si>
  <si>
    <t>Viáticos Nacionales a Servidores Públicos</t>
  </si>
  <si>
    <t>https://drive.google.com/file//1gyWj_sEMowfd7Wh_edqznmSmFziRt_f7/view?usp=drive_link</t>
  </si>
  <si>
    <t>https://drive.google.com/file//1VBeJHlDDbUyX0uv0p4KJz1NUT-q-nv2U/view?usp=drive_link</t>
  </si>
  <si>
    <t>https://drive.google.com/file//1e2u95RgoymQDyLpi4cet3di7tJ7yBTqp/view?usp=drive_link</t>
  </si>
  <si>
    <t>https://drive.google.com/file//1_8h0YEdEMFKLF__ZS-Zf1tsjS9_IN6D1/view?usp=drive_link</t>
  </si>
  <si>
    <t>https://drive.google.com/file//1uMH4TdJ2LTeiMoApEmRS7pIKHa-NtoNA/view?usp=drive_link</t>
  </si>
  <si>
    <t>https://drive.google.com/file//1yMOHOeK2xek0tboY4FaeZ7fBtvpCGU2p/view?usp=drive_link</t>
  </si>
  <si>
    <t>https://drive.google.com/file//1WSv2lL-xUoMEM-IiN4r7VmMuUMaIjeFK/view?usp=drive_link</t>
  </si>
  <si>
    <t>https://drive.google.com/file//17FPuHJkX04WBThMvDPZl9W6rAqbsqo_Y/view?usp=drive_link</t>
  </si>
  <si>
    <t>https://drive.google.com/file//1UPVPKst5TnPkPQ05RqWZ5n4n_L5zGyhj/view?usp=drive_link</t>
  </si>
  <si>
    <t>https://drive.google.com/file//1v2CAp2Qgi8YyaD6o2HOJCKbYa7yaUdx6/view?usp=drive_link</t>
  </si>
  <si>
    <t>https://drive.google.com/file//1a4oCiGLsVX3JDxS0nRDyA9O3j3frjiYK/view?usp=drive_link</t>
  </si>
  <si>
    <t>https://drive.google.com/file//1PthahfTjxnqMG0XkPlk7Z107eZEtnnPy/view?usp=drive_link</t>
  </si>
  <si>
    <t>https://drive.google.com/file//1R31SfGsVW0FEhK85NjY3xJJ3UqOeaqy9/view?usp=drive_link</t>
  </si>
  <si>
    <t>https://drive.google.com/file//15Xn_XeiqJ1kXIEp6vdFfHZb6qU-ApZIL/view?usp=drive_link</t>
  </si>
  <si>
    <t>https://drive.google.com/file//1JgGxliAuG91krYyv68TFyRSPH422mq30/view?usp=drive_link</t>
  </si>
  <si>
    <t>https://drive.google.com/file//1W96EqAIcWl3JDF6WZSQYyGLVCkfHYcne/view?usp=drive_link</t>
  </si>
  <si>
    <t>https://drive.google.com/file//18a4z9ZX7uST_5UURko-t16baytqaA4Cw/view?usp=drive_link</t>
  </si>
  <si>
    <t>https://drive.google.com/file//1NtsNHbnN2nCYbBCTf4ZJXWLhmyOabXl6/view?usp=drive_link</t>
  </si>
  <si>
    <t>https://drive.google.com/file//1aIM86urrAnCb7DdJ3urj9st6WYBanWcQ/view?usp=drive_link</t>
  </si>
  <si>
    <t>https://drive.google.com/file//1095BqC5HnqFK7Zg7-hI88Dgqqn3D4q8k/view?usp=drive_link</t>
  </si>
  <si>
    <t>https://drive.google.com/file//1jxIv6SxVJSj63aWcpT4KJ_rBGMgaO8wJ/view?usp=drive_link</t>
  </si>
  <si>
    <t>https://drive.google.com/file//1sAloLVXqgQzhEhA5giVgfFKArkEe_Kd_/view?usp=drive_link</t>
  </si>
  <si>
    <t>https://drive.google.com/file//126qX9myg6Q5wo5T_0yM7QlB9J_BobIqT/view?usp=drive_link</t>
  </si>
  <si>
    <t>https://drive.google.com/file//1ovVQmbvaxqak1oKevlLPDh_AS0dlicNe/view?usp=drive_link</t>
  </si>
  <si>
    <t>https://drive.google.com/file//1vXAtlV3lN01bYcOpilnaMoHj6azwSJr6/view?usp=drive_link</t>
  </si>
  <si>
    <t>https://drive.google.com/file//1qwinseTWohkTUnpNCXKmQy0GJFH3anhd/view?usp=drive_link</t>
  </si>
  <si>
    <t>https://drive.google.com/file//1vJ1IAJgrFo0hc4CW2mxUb3Q6-FtIuXIH/view?usp=drive_link</t>
  </si>
  <si>
    <t>https://drive.google.com/file//1qCSY9egzLewuyE8NteLZCtB5W_GGWrWL/view?usp=drive_link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</si>
</sst>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vertical="center"/>
    </xf>
    <xf numFmtId="4" fontId="0" fillId="0" borderId="0" xfId="0" applyNumberFormat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1ZWxwAwWWazIgq9rXJ5F88I01nu1P1BOd/view?usp=drive_link" TargetMode="External"/><Relationship Id="rId13" Type="http://schemas.openxmlformats.org/officeDocument/2006/relationships/hyperlink" Target="https://drive.google.com/file/1EmtFuq-pooI-4w5AgbngWmVndKb_BWS3/view?usp=drive_link" TargetMode="External"/><Relationship Id="rId18" Type="http://schemas.openxmlformats.org/officeDocument/2006/relationships/hyperlink" Target="https://drive.google.com/file/11_PCRSFMDKtztysop12MBlXZyT-wWHv1/view?usp=drive_link" TargetMode="External"/><Relationship Id="rId26" Type="http://schemas.openxmlformats.org/officeDocument/2006/relationships/hyperlink" Target="https://drive.google.com/file/1Si1uG5ArUOmW8KPvva0Agj2OKyJt7qrm/view?usp=drive_link" TargetMode="External"/><Relationship Id="rId3" Type="http://schemas.openxmlformats.org/officeDocument/2006/relationships/hyperlink" Target="https://drive.google.com/file/1dG2ekTWOKPX-z-5oNTmbp-XnukRcPfrU/view?usp=drive_link" TargetMode="External"/><Relationship Id="rId21" Type="http://schemas.openxmlformats.org/officeDocument/2006/relationships/hyperlink" Target="https://drive.google.com/file/1Yc2FPxtVWbhu6mkgncWWSX-om4REa0nE/view?usp=drive_link" TargetMode="External"/><Relationship Id="rId7" Type="http://schemas.openxmlformats.org/officeDocument/2006/relationships/hyperlink" Target="https://drive.google.com/file/15XDlD8Saq2ayNjQmkC2Dqwk1OKsOV9or/view?usp=drive_link" TargetMode="External"/><Relationship Id="rId12" Type="http://schemas.openxmlformats.org/officeDocument/2006/relationships/hyperlink" Target="https://drive.google.com/file/1MW6jXHoZyuZgEJiYyItaJ7pnHVUCTa2o/view?usp=drive_link" TargetMode="External"/><Relationship Id="rId17" Type="http://schemas.openxmlformats.org/officeDocument/2006/relationships/hyperlink" Target="https://drive.google.com/file/1t3n4oXuTvy3j4kOa2cXKftUDSHjtB_GK/view?usp=drive_link" TargetMode="External"/><Relationship Id="rId25" Type="http://schemas.openxmlformats.org/officeDocument/2006/relationships/hyperlink" Target="https://drive.google.com/file/1iy8dtOoSVVMVe-PAImRjkOy2R6RFtKKY/view?usp=drive_link" TargetMode="External"/><Relationship Id="rId2" Type="http://schemas.openxmlformats.org/officeDocument/2006/relationships/hyperlink" Target="https://drive.google.com/file/1UnQqT-v3oqYqOLpQIQSIX9HLuGlZziJb/view?usp=drive_link" TargetMode="External"/><Relationship Id="rId16" Type="http://schemas.openxmlformats.org/officeDocument/2006/relationships/hyperlink" Target="https://drive.google.com/file/1USDnlGDwNXu5QJNTYOppOq_NUXrUk1fE/view?usp=drive_link" TargetMode="External"/><Relationship Id="rId20" Type="http://schemas.openxmlformats.org/officeDocument/2006/relationships/hyperlink" Target="https://drive.google.com/file/1hQ_0HtYfUbaWUJVki7KzfVvqJSAfGEm3/view?usp=drive_link" TargetMode="External"/><Relationship Id="rId29" Type="http://schemas.openxmlformats.org/officeDocument/2006/relationships/hyperlink" Target="https://drive.google.com/file/1R7W-4BdIbxErk09P_4CWkaZc4uXEx1Ld/view?usp=drive_link" TargetMode="External"/><Relationship Id="rId1" Type="http://schemas.openxmlformats.org/officeDocument/2006/relationships/hyperlink" Target="https://drive.google.com/file/d/1xxuO1oz6fZrouX0wazv1Le-XEy73BCqX/view" TargetMode="External"/><Relationship Id="rId6" Type="http://schemas.openxmlformats.org/officeDocument/2006/relationships/hyperlink" Target="https://drive.google.com/file/1C3hZ-LXBmEgj0TxIwG7htaUCWoD1SnLU/view?usp=drive_link" TargetMode="External"/><Relationship Id="rId11" Type="http://schemas.openxmlformats.org/officeDocument/2006/relationships/hyperlink" Target="https://drive.google.com/file/1lYOQwTZDGXPRgW95oJrKX-7HoCI4o4xR/view?usp=drive_link" TargetMode="External"/><Relationship Id="rId24" Type="http://schemas.openxmlformats.org/officeDocument/2006/relationships/hyperlink" Target="https://drive.google.com/file/1Lq6oAIAyLH3T9zeBVf1M3VRpyyp4RQNS/view?usp=drive_link" TargetMode="External"/><Relationship Id="rId5" Type="http://schemas.openxmlformats.org/officeDocument/2006/relationships/hyperlink" Target="https://drive.google.com/file/1Rqo1xezvMDbRdIZXl2_vELhSvWb8vs0_/view?usp=drive_link" TargetMode="External"/><Relationship Id="rId15" Type="http://schemas.openxmlformats.org/officeDocument/2006/relationships/hyperlink" Target="https://drive.google.com/file/1huXhYz83Tf471lajh1OyFsK0w_gO_X7V/view?usp=drive_link" TargetMode="External"/><Relationship Id="rId23" Type="http://schemas.openxmlformats.org/officeDocument/2006/relationships/hyperlink" Target="https://drive.google.com/file/1R1zXyD3QTlcw74VTPxce-SnawWPaQLRe/view?usp=drive_link" TargetMode="External"/><Relationship Id="rId28" Type="http://schemas.openxmlformats.org/officeDocument/2006/relationships/hyperlink" Target="https://drive.google.com/file/1X8NeYYHmWusebMdFBgX0wbAct2IYiS5C/view?usp=drive_link" TargetMode="External"/><Relationship Id="rId10" Type="http://schemas.openxmlformats.org/officeDocument/2006/relationships/hyperlink" Target="https://drive.google.com/file/1Im73kw3XsrhJiA27cmWFbi8EEr6AVogG/view?usp=drive_link" TargetMode="External"/><Relationship Id="rId19" Type="http://schemas.openxmlformats.org/officeDocument/2006/relationships/hyperlink" Target="https://drive.google.com/file/1CuCn5Zx-Ey1BpurtpPHHuTOVca-qGMKK/view?usp=drive_link" TargetMode="External"/><Relationship Id="rId4" Type="http://schemas.openxmlformats.org/officeDocument/2006/relationships/hyperlink" Target="https://drive.google.com/file/1IboeiO4lgmTqTPlBDUZ195DkiXfmIS0h/view?usp=drive_link" TargetMode="External"/><Relationship Id="rId9" Type="http://schemas.openxmlformats.org/officeDocument/2006/relationships/hyperlink" Target="https://drive.google.com/file/1bYyDckE-mzC43_X6Z-GSgYRIw7Xu1UZA/view?usp=drive_link" TargetMode="External"/><Relationship Id="rId14" Type="http://schemas.openxmlformats.org/officeDocument/2006/relationships/hyperlink" Target="https://drive.google.com/file/1yCFzDpGRBIZKbj_jXvWTedYTZCpmYdlC/view?usp=drive_link" TargetMode="External"/><Relationship Id="rId22" Type="http://schemas.openxmlformats.org/officeDocument/2006/relationships/hyperlink" Target="https://drive.google.com/file/1aHKTY5SwD01bIBYQW549zmCgETij6ZB1/view?usp=drive_link" TargetMode="External"/><Relationship Id="rId27" Type="http://schemas.openxmlformats.org/officeDocument/2006/relationships/hyperlink" Target="https://drive.google.com/file/14NNM6WEOB4D_nMD6RuFFja9gqy6nFpwf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1095BqC5HnqFK7Zg7-hI88Dgqqn3D4q8k/view?usp=drive_link" TargetMode="External"/><Relationship Id="rId13" Type="http://schemas.openxmlformats.org/officeDocument/2006/relationships/hyperlink" Target="https://drive.google.com/file/1vXAtlV3lN01bYcOpilnaMoHj6azwSJr6/view?usp=drive_link" TargetMode="External"/><Relationship Id="rId18" Type="http://schemas.openxmlformats.org/officeDocument/2006/relationships/hyperlink" Target="https://drive.google.com/file/1VBeJHlDDbUyX0uv0p4KJz1NUT-q-nv2U/view?usp=drive_link" TargetMode="External"/><Relationship Id="rId26" Type="http://schemas.openxmlformats.org/officeDocument/2006/relationships/hyperlink" Target="https://drive.google.com/file/1v2CAp2Qgi8YyaD6o2HOJCKbYa7yaUdx6/view?usp=drive_link" TargetMode="External"/><Relationship Id="rId3" Type="http://schemas.openxmlformats.org/officeDocument/2006/relationships/hyperlink" Target="https://drive.google.com/file/1JgGxliAuG91krYyv68TFyRSPH422mq30/view?usp=drive_link" TargetMode="External"/><Relationship Id="rId21" Type="http://schemas.openxmlformats.org/officeDocument/2006/relationships/hyperlink" Target="https://drive.google.com/file/1uMH4TdJ2LTeiMoApEmRS7pIKHa-NtoNA/view?usp=drive_link" TargetMode="External"/><Relationship Id="rId7" Type="http://schemas.openxmlformats.org/officeDocument/2006/relationships/hyperlink" Target="https://drive.google.com/file/1aIM86urrAnCb7DdJ3urj9st6WYBanWcQ/view?usp=drive_link" TargetMode="External"/><Relationship Id="rId12" Type="http://schemas.openxmlformats.org/officeDocument/2006/relationships/hyperlink" Target="https://drive.google.com/file/1ovVQmbvaxqak1oKevlLPDh_AS0dlicNe/view?usp=drive_link" TargetMode="External"/><Relationship Id="rId17" Type="http://schemas.openxmlformats.org/officeDocument/2006/relationships/hyperlink" Target="https://drive.google.com/file/1gyWj_sEMowfd7Wh_edqznmSmFziRt_f7/view?usp=drive_link" TargetMode="External"/><Relationship Id="rId25" Type="http://schemas.openxmlformats.org/officeDocument/2006/relationships/hyperlink" Target="https://drive.google.com/file/1UPVPKst5TnPkPQ05RqWZ5n4n_L5zGyhj/view?usp=drive_link" TargetMode="External"/><Relationship Id="rId2" Type="http://schemas.openxmlformats.org/officeDocument/2006/relationships/hyperlink" Target="https://drive.google.com/file/15Xn_XeiqJ1kXIEp6vdFfHZb6qU-ApZIL/view?usp=drive_link" TargetMode="External"/><Relationship Id="rId16" Type="http://schemas.openxmlformats.org/officeDocument/2006/relationships/hyperlink" Target="https://drive.google.com/file/1qCSY9egzLewuyE8NteLZCtB5W_GGWrWL/view?usp=drive_link" TargetMode="External"/><Relationship Id="rId20" Type="http://schemas.openxmlformats.org/officeDocument/2006/relationships/hyperlink" Target="https://drive.google.com/file/1_8h0YEdEMFKLF__ZS-Zf1tsjS9_IN6D1/view?usp=drive_link" TargetMode="External"/><Relationship Id="rId1" Type="http://schemas.openxmlformats.org/officeDocument/2006/relationships/hyperlink" Target="https://drive.google.com/file/1R31SfGsVW0FEhK85NjY3xJJ3UqOeaqy9/view?usp=drive_link" TargetMode="External"/><Relationship Id="rId6" Type="http://schemas.openxmlformats.org/officeDocument/2006/relationships/hyperlink" Target="https://drive.google.com/file/1NtsNHbnN2nCYbBCTf4ZJXWLhmyOabXl6/view?usp=drive_link" TargetMode="External"/><Relationship Id="rId11" Type="http://schemas.openxmlformats.org/officeDocument/2006/relationships/hyperlink" Target="https://drive.google.com/file/126qX9myg6Q5wo5T_0yM7QlB9J_BobIqT/view?usp=drive_link" TargetMode="External"/><Relationship Id="rId24" Type="http://schemas.openxmlformats.org/officeDocument/2006/relationships/hyperlink" Target="https://drive.google.com/file/17FPuHJkX04WBThMvDPZl9W6rAqbsqo_Y/view?usp=drive_link" TargetMode="External"/><Relationship Id="rId5" Type="http://schemas.openxmlformats.org/officeDocument/2006/relationships/hyperlink" Target="https://drive.google.com/file/18a4z9ZX7uST_5UURko-t16baytqaA4Cw/view?usp=drive_link" TargetMode="External"/><Relationship Id="rId15" Type="http://schemas.openxmlformats.org/officeDocument/2006/relationships/hyperlink" Target="https://drive.google.com/file/1vJ1IAJgrFo0hc4CW2mxUb3Q6-FtIuXIH/view?usp=drive_link" TargetMode="External"/><Relationship Id="rId23" Type="http://schemas.openxmlformats.org/officeDocument/2006/relationships/hyperlink" Target="https://drive.google.com/file/1WSv2lL-xUoMEM-IiN4r7VmMuUMaIjeFK/view?usp=drive_link" TargetMode="External"/><Relationship Id="rId28" Type="http://schemas.openxmlformats.org/officeDocument/2006/relationships/hyperlink" Target="https://drive.google.com/file/1PthahfTjxnqMG0XkPlk7Z107eZEtnnPy/view?usp=drive_link" TargetMode="External"/><Relationship Id="rId10" Type="http://schemas.openxmlformats.org/officeDocument/2006/relationships/hyperlink" Target="https://drive.google.com/file/1sAloLVXqgQzhEhA5giVgfFKArkEe_Kd_/view?usp=drive_link" TargetMode="External"/><Relationship Id="rId19" Type="http://schemas.openxmlformats.org/officeDocument/2006/relationships/hyperlink" Target="https://drive.google.com/file/1e2u95RgoymQDyLpi4cet3di7tJ7yBTqp/view?usp=drive_link" TargetMode="External"/><Relationship Id="rId4" Type="http://schemas.openxmlformats.org/officeDocument/2006/relationships/hyperlink" Target="https://drive.google.com/file/1W96EqAIcWl3JDF6WZSQYyGLVCkfHYcne/view?usp=drive_link" TargetMode="External"/><Relationship Id="rId9" Type="http://schemas.openxmlformats.org/officeDocument/2006/relationships/hyperlink" Target="https://drive.google.com/file/1jxIv6SxVJSj63aWcpT4KJ_rBGMgaO8wJ/view?usp=drive_link" TargetMode="External"/><Relationship Id="rId14" Type="http://schemas.openxmlformats.org/officeDocument/2006/relationships/hyperlink" Target="https://drive.google.com/file/1qwinseTWohkTUnpNCXKmQy0GJFH3anhd/view?usp=drive_link" TargetMode="External"/><Relationship Id="rId22" Type="http://schemas.openxmlformats.org/officeDocument/2006/relationships/hyperlink" Target="https://drive.google.com/file/1yMOHOeK2xek0tboY4FaeZ7fBtvpCGU2p/view?usp=drive_link" TargetMode="External"/><Relationship Id="rId27" Type="http://schemas.openxmlformats.org/officeDocument/2006/relationships/hyperlink" Target="https://drive.google.com/file/1a4oCiGLsVX3JDxS0nRDyA9O3j3frjiY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opLeftCell="AE2" workbookViewId="0">
      <selection activeCell="AE35" sqref="A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F8" t="s">
        <v>116</v>
      </c>
      <c r="G8" t="s">
        <v>117</v>
      </c>
      <c r="H8" t="s">
        <v>137</v>
      </c>
      <c r="I8" t="s">
        <v>138</v>
      </c>
      <c r="J8" t="s">
        <v>139</v>
      </c>
      <c r="K8" t="s">
        <v>140</v>
      </c>
      <c r="L8" t="s">
        <v>102</v>
      </c>
      <c r="M8" t="s">
        <v>103</v>
      </c>
      <c r="N8" t="s">
        <v>103</v>
      </c>
      <c r="O8" t="s">
        <v>105</v>
      </c>
      <c r="P8" s="3">
        <v>0</v>
      </c>
      <c r="Q8" s="3"/>
      <c r="R8" s="3" t="s">
        <v>188</v>
      </c>
      <c r="S8" s="3" t="s">
        <v>189</v>
      </c>
      <c r="T8" s="3" t="s">
        <v>190</v>
      </c>
      <c r="U8" s="3" t="s">
        <v>188</v>
      </c>
      <c r="V8" s="3" t="s">
        <v>189</v>
      </c>
      <c r="W8" s="3" t="s">
        <v>191</v>
      </c>
      <c r="X8" s="3" t="s">
        <v>192</v>
      </c>
      <c r="Y8" s="4">
        <v>45569</v>
      </c>
      <c r="Z8" s="4">
        <v>45569</v>
      </c>
      <c r="AA8" s="3">
        <v>1</v>
      </c>
      <c r="AB8" s="3">
        <v>1200</v>
      </c>
      <c r="AC8" s="3">
        <v>0</v>
      </c>
      <c r="AD8" s="4">
        <v>45572</v>
      </c>
      <c r="AE8" s="8" t="s">
        <v>193</v>
      </c>
      <c r="AF8" s="3">
        <v>1</v>
      </c>
      <c r="AG8" s="8" t="s">
        <v>194</v>
      </c>
      <c r="AH8" s="3" t="s">
        <v>195</v>
      </c>
      <c r="AI8" s="4">
        <v>45678</v>
      </c>
      <c r="AJ8" s="3" t="s">
        <v>196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F9" t="s">
        <v>118</v>
      </c>
      <c r="G9" t="s">
        <v>118</v>
      </c>
      <c r="H9" t="s">
        <v>141</v>
      </c>
      <c r="I9" t="s">
        <v>142</v>
      </c>
      <c r="J9" t="s">
        <v>143</v>
      </c>
      <c r="K9" t="s">
        <v>144</v>
      </c>
      <c r="L9" t="s">
        <v>101</v>
      </c>
      <c r="M9" t="s">
        <v>103</v>
      </c>
      <c r="N9" t="s">
        <v>103</v>
      </c>
      <c r="O9" s="3" t="s">
        <v>105</v>
      </c>
      <c r="P9" s="3">
        <v>0</v>
      </c>
      <c r="Q9" s="3"/>
      <c r="R9" s="3" t="s">
        <v>188</v>
      </c>
      <c r="S9" s="3" t="s">
        <v>189</v>
      </c>
      <c r="T9" s="3" t="s">
        <v>190</v>
      </c>
      <c r="U9" s="3" t="s">
        <v>188</v>
      </c>
      <c r="V9" s="3" t="s">
        <v>189</v>
      </c>
      <c r="W9" s="3" t="s">
        <v>191</v>
      </c>
      <c r="X9" s="3" t="s">
        <v>197</v>
      </c>
      <c r="Y9" s="4">
        <v>45572</v>
      </c>
      <c r="Z9" s="4">
        <v>45572</v>
      </c>
      <c r="AA9" s="3">
        <v>2</v>
      </c>
      <c r="AB9" s="3">
        <v>1300</v>
      </c>
      <c r="AC9" s="3">
        <v>0</v>
      </c>
      <c r="AD9" s="4">
        <v>45575</v>
      </c>
      <c r="AE9" s="9" t="s">
        <v>198</v>
      </c>
      <c r="AF9" s="3">
        <v>2</v>
      </c>
      <c r="AG9" s="8" t="s">
        <v>194</v>
      </c>
      <c r="AH9" s="3" t="s">
        <v>195</v>
      </c>
      <c r="AI9" s="4">
        <v>45678</v>
      </c>
      <c r="AJ9" s="3" t="s">
        <v>196</v>
      </c>
    </row>
    <row r="10" spans="1:36" x14ac:dyDescent="0.25">
      <c r="A10">
        <v>2024</v>
      </c>
      <c r="B10" s="4">
        <v>45566</v>
      </c>
      <c r="C10" s="4">
        <v>45657</v>
      </c>
      <c r="D10" t="s">
        <v>91</v>
      </c>
      <c r="F10" t="s">
        <v>119</v>
      </c>
      <c r="G10" t="s">
        <v>120</v>
      </c>
      <c r="H10" t="s">
        <v>145</v>
      </c>
      <c r="I10" t="s">
        <v>146</v>
      </c>
      <c r="J10" t="s">
        <v>147</v>
      </c>
      <c r="K10" t="s">
        <v>148</v>
      </c>
      <c r="L10" t="s">
        <v>102</v>
      </c>
      <c r="M10" t="s">
        <v>103</v>
      </c>
      <c r="N10" t="s">
        <v>103</v>
      </c>
      <c r="O10" s="3" t="s">
        <v>105</v>
      </c>
      <c r="P10" s="3">
        <v>0</v>
      </c>
      <c r="Q10" s="3"/>
      <c r="R10" s="3" t="s">
        <v>188</v>
      </c>
      <c r="S10" s="3" t="s">
        <v>189</v>
      </c>
      <c r="T10" s="3" t="s">
        <v>190</v>
      </c>
      <c r="U10" s="3" t="s">
        <v>188</v>
      </c>
      <c r="V10" s="3" t="s">
        <v>189</v>
      </c>
      <c r="W10" s="3" t="s">
        <v>191</v>
      </c>
      <c r="X10" s="3" t="s">
        <v>199</v>
      </c>
      <c r="Y10" s="4">
        <v>45572</v>
      </c>
      <c r="Z10" s="4">
        <v>45572</v>
      </c>
      <c r="AA10" s="3">
        <v>3</v>
      </c>
      <c r="AB10" s="3">
        <v>3727</v>
      </c>
      <c r="AC10" s="3">
        <v>0</v>
      </c>
      <c r="AD10" s="4">
        <v>45575</v>
      </c>
      <c r="AE10" s="8" t="s">
        <v>200</v>
      </c>
      <c r="AF10" s="3">
        <v>3</v>
      </c>
      <c r="AG10" s="8" t="s">
        <v>194</v>
      </c>
      <c r="AH10" s="3" t="s">
        <v>195</v>
      </c>
      <c r="AI10" s="4">
        <v>45678</v>
      </c>
      <c r="AJ10" s="3" t="s">
        <v>196</v>
      </c>
    </row>
    <row r="11" spans="1:36" x14ac:dyDescent="0.25">
      <c r="A11">
        <v>2024</v>
      </c>
      <c r="B11" s="4">
        <v>45566</v>
      </c>
      <c r="C11" s="4">
        <v>45657</v>
      </c>
      <c r="D11" t="s">
        <v>91</v>
      </c>
      <c r="F11" t="s">
        <v>121</v>
      </c>
      <c r="G11" t="s">
        <v>122</v>
      </c>
      <c r="H11" t="s">
        <v>137</v>
      </c>
      <c r="I11" t="s">
        <v>149</v>
      </c>
      <c r="J11" t="s">
        <v>147</v>
      </c>
      <c r="K11" t="s">
        <v>150</v>
      </c>
      <c r="L11" t="s">
        <v>102</v>
      </c>
      <c r="M11" t="s">
        <v>103</v>
      </c>
      <c r="N11" t="s">
        <v>103</v>
      </c>
      <c r="O11" s="3" t="s">
        <v>105</v>
      </c>
      <c r="P11" s="3">
        <v>0</v>
      </c>
      <c r="Q11" s="3"/>
      <c r="R11" s="3" t="s">
        <v>188</v>
      </c>
      <c r="S11" s="3" t="s">
        <v>189</v>
      </c>
      <c r="T11" s="3" t="s">
        <v>190</v>
      </c>
      <c r="U11" s="3" t="s">
        <v>188</v>
      </c>
      <c r="V11" s="3" t="s">
        <v>189</v>
      </c>
      <c r="W11" s="3" t="s">
        <v>191</v>
      </c>
      <c r="X11" s="3" t="s">
        <v>201</v>
      </c>
      <c r="Y11" s="4">
        <v>45573</v>
      </c>
      <c r="Z11" s="4">
        <v>45573</v>
      </c>
      <c r="AA11" s="3">
        <v>4</v>
      </c>
      <c r="AB11" s="3">
        <v>11200</v>
      </c>
      <c r="AC11" s="3">
        <v>0</v>
      </c>
      <c r="AD11" s="4">
        <v>45574</v>
      </c>
      <c r="AE11" s="8" t="s">
        <v>202</v>
      </c>
      <c r="AF11" s="3">
        <v>4</v>
      </c>
      <c r="AG11" s="8" t="s">
        <v>194</v>
      </c>
      <c r="AH11" s="3" t="s">
        <v>195</v>
      </c>
      <c r="AI11" s="4">
        <v>45678</v>
      </c>
      <c r="AJ11" s="3" t="s">
        <v>196</v>
      </c>
    </row>
    <row r="12" spans="1:36" x14ac:dyDescent="0.25">
      <c r="A12">
        <v>2024</v>
      </c>
      <c r="B12" s="4">
        <v>45566</v>
      </c>
      <c r="C12" s="4">
        <v>45657</v>
      </c>
      <c r="D12" t="s">
        <v>91</v>
      </c>
      <c r="F12" t="s">
        <v>123</v>
      </c>
      <c r="G12" t="s">
        <v>124</v>
      </c>
      <c r="H12" t="s">
        <v>151</v>
      </c>
      <c r="I12" t="s">
        <v>152</v>
      </c>
      <c r="J12" t="s">
        <v>144</v>
      </c>
      <c r="K12" t="s">
        <v>153</v>
      </c>
      <c r="L12" t="s">
        <v>102</v>
      </c>
      <c r="M12" t="s">
        <v>103</v>
      </c>
      <c r="N12" t="s">
        <v>103</v>
      </c>
      <c r="O12" s="3" t="s">
        <v>105</v>
      </c>
      <c r="P12" s="3">
        <v>2</v>
      </c>
      <c r="Q12" s="3"/>
      <c r="R12" s="3" t="s">
        <v>188</v>
      </c>
      <c r="S12" s="3" t="s">
        <v>189</v>
      </c>
      <c r="T12" s="3" t="s">
        <v>190</v>
      </c>
      <c r="U12" s="3" t="s">
        <v>188</v>
      </c>
      <c r="V12" s="3" t="s">
        <v>189</v>
      </c>
      <c r="W12" s="3" t="s">
        <v>191</v>
      </c>
      <c r="X12" s="3" t="s">
        <v>203</v>
      </c>
      <c r="Y12" s="4">
        <v>45573</v>
      </c>
      <c r="Z12" s="4">
        <v>45573</v>
      </c>
      <c r="AA12" s="3">
        <v>5</v>
      </c>
      <c r="AB12" s="3">
        <v>4564</v>
      </c>
      <c r="AC12" s="3">
        <v>0</v>
      </c>
      <c r="AD12" s="4">
        <v>45583</v>
      </c>
      <c r="AE12" s="8" t="s">
        <v>204</v>
      </c>
      <c r="AF12" s="3">
        <v>5</v>
      </c>
      <c r="AG12" s="8" t="s">
        <v>194</v>
      </c>
      <c r="AH12" s="3" t="s">
        <v>195</v>
      </c>
      <c r="AI12" s="4">
        <v>45678</v>
      </c>
      <c r="AJ12" s="3" t="s">
        <v>196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F13" t="s">
        <v>125</v>
      </c>
      <c r="G13" t="s">
        <v>122</v>
      </c>
      <c r="H13" t="s">
        <v>154</v>
      </c>
      <c r="I13" t="s">
        <v>155</v>
      </c>
      <c r="J13" t="s">
        <v>156</v>
      </c>
      <c r="K13" t="s">
        <v>157</v>
      </c>
      <c r="L13" t="s">
        <v>102</v>
      </c>
      <c r="M13" t="s">
        <v>103</v>
      </c>
      <c r="N13" t="s">
        <v>103</v>
      </c>
      <c r="O13" s="3" t="s">
        <v>105</v>
      </c>
      <c r="P13" s="3">
        <v>0</v>
      </c>
      <c r="Q13" s="3"/>
      <c r="R13" s="3" t="s">
        <v>188</v>
      </c>
      <c r="S13" s="3" t="s">
        <v>189</v>
      </c>
      <c r="T13" s="3" t="s">
        <v>190</v>
      </c>
      <c r="U13" s="3" t="s">
        <v>188</v>
      </c>
      <c r="V13" s="3" t="s">
        <v>189</v>
      </c>
      <c r="W13" s="3" t="s">
        <v>191</v>
      </c>
      <c r="X13" s="3" t="s">
        <v>205</v>
      </c>
      <c r="Y13" s="4">
        <v>45574</v>
      </c>
      <c r="Z13" s="4">
        <v>45574</v>
      </c>
      <c r="AA13" s="3">
        <v>6</v>
      </c>
      <c r="AB13" s="3">
        <v>2908</v>
      </c>
      <c r="AC13" s="3">
        <v>0</v>
      </c>
      <c r="AD13" s="4">
        <v>45579</v>
      </c>
      <c r="AE13" s="8" t="s">
        <v>206</v>
      </c>
      <c r="AF13" s="3">
        <v>6</v>
      </c>
      <c r="AG13" s="8" t="s">
        <v>194</v>
      </c>
      <c r="AH13" s="3" t="s">
        <v>195</v>
      </c>
      <c r="AI13" s="4">
        <v>45678</v>
      </c>
      <c r="AJ13" s="3" t="s">
        <v>196</v>
      </c>
    </row>
    <row r="14" spans="1:36" x14ac:dyDescent="0.25">
      <c r="A14">
        <v>2024</v>
      </c>
      <c r="B14" s="4">
        <v>45566</v>
      </c>
      <c r="C14" s="4">
        <v>45657</v>
      </c>
      <c r="D14" t="s">
        <v>91</v>
      </c>
      <c r="F14" t="s">
        <v>126</v>
      </c>
      <c r="G14" t="s">
        <v>127</v>
      </c>
      <c r="H14" t="s">
        <v>158</v>
      </c>
      <c r="I14" t="s">
        <v>159</v>
      </c>
      <c r="J14" t="s">
        <v>160</v>
      </c>
      <c r="K14" t="s">
        <v>161</v>
      </c>
      <c r="L14" t="s">
        <v>102</v>
      </c>
      <c r="M14" t="s">
        <v>103</v>
      </c>
      <c r="N14" t="s">
        <v>103</v>
      </c>
      <c r="O14" s="3" t="s">
        <v>105</v>
      </c>
      <c r="P14" s="3">
        <v>0</v>
      </c>
      <c r="Q14" s="3"/>
      <c r="R14" s="3" t="s">
        <v>188</v>
      </c>
      <c r="S14" s="3" t="s">
        <v>189</v>
      </c>
      <c r="T14" s="3" t="s">
        <v>190</v>
      </c>
      <c r="U14" s="3" t="s">
        <v>188</v>
      </c>
      <c r="V14" s="3" t="s">
        <v>189</v>
      </c>
      <c r="W14" s="3" t="s">
        <v>191</v>
      </c>
      <c r="X14" s="3" t="s">
        <v>207</v>
      </c>
      <c r="Y14" s="4">
        <v>45574</v>
      </c>
      <c r="Z14" s="4">
        <v>45574</v>
      </c>
      <c r="AA14" s="3">
        <v>7</v>
      </c>
      <c r="AB14" s="3">
        <v>2200</v>
      </c>
      <c r="AC14" s="3">
        <v>0</v>
      </c>
      <c r="AD14" s="4">
        <v>45580</v>
      </c>
      <c r="AE14" s="8" t="s">
        <v>208</v>
      </c>
      <c r="AF14" s="3">
        <v>7</v>
      </c>
      <c r="AG14" s="8" t="s">
        <v>194</v>
      </c>
      <c r="AH14" s="3" t="s">
        <v>195</v>
      </c>
      <c r="AI14" s="4">
        <v>45678</v>
      </c>
      <c r="AJ14" s="3" t="s">
        <v>196</v>
      </c>
    </row>
    <row r="15" spans="1:36" x14ac:dyDescent="0.25">
      <c r="A15">
        <v>2024</v>
      </c>
      <c r="B15" s="4">
        <v>45566</v>
      </c>
      <c r="C15" s="4">
        <v>45657</v>
      </c>
      <c r="D15" t="s">
        <v>91</v>
      </c>
      <c r="F15" t="s">
        <v>118</v>
      </c>
      <c r="G15" t="s">
        <v>118</v>
      </c>
      <c r="H15" t="s">
        <v>141</v>
      </c>
      <c r="I15" t="s">
        <v>142</v>
      </c>
      <c r="J15" t="s">
        <v>143</v>
      </c>
      <c r="K15" t="s">
        <v>144</v>
      </c>
      <c r="L15" t="s">
        <v>101</v>
      </c>
      <c r="M15" t="s">
        <v>103</v>
      </c>
      <c r="N15" t="s">
        <v>103</v>
      </c>
      <c r="O15" s="3" t="s">
        <v>105</v>
      </c>
      <c r="P15" s="3">
        <v>0</v>
      </c>
      <c r="Q15" s="3"/>
      <c r="R15" s="3" t="s">
        <v>188</v>
      </c>
      <c r="S15" s="3" t="s">
        <v>189</v>
      </c>
      <c r="T15" s="3" t="s">
        <v>190</v>
      </c>
      <c r="U15" s="3" t="s">
        <v>188</v>
      </c>
      <c r="V15" s="3" t="s">
        <v>209</v>
      </c>
      <c r="W15" s="3" t="s">
        <v>210</v>
      </c>
      <c r="X15" s="3" t="s">
        <v>211</v>
      </c>
      <c r="Y15" s="4">
        <v>45576</v>
      </c>
      <c r="Z15" s="4">
        <v>45576</v>
      </c>
      <c r="AA15" s="3">
        <v>8</v>
      </c>
      <c r="AB15" s="3">
        <v>4000</v>
      </c>
      <c r="AC15" s="3">
        <v>0</v>
      </c>
      <c r="AD15" s="4">
        <v>45580</v>
      </c>
      <c r="AE15" s="8" t="s">
        <v>212</v>
      </c>
      <c r="AF15" s="3">
        <v>8</v>
      </c>
      <c r="AG15" s="8" t="s">
        <v>194</v>
      </c>
      <c r="AH15" s="3" t="s">
        <v>195</v>
      </c>
      <c r="AI15" s="4">
        <v>45678</v>
      </c>
      <c r="AJ15" s="3" t="s">
        <v>196</v>
      </c>
    </row>
    <row r="16" spans="1:36" x14ac:dyDescent="0.25">
      <c r="A16">
        <v>2024</v>
      </c>
      <c r="B16" s="4">
        <v>45566</v>
      </c>
      <c r="C16" s="4">
        <v>45657</v>
      </c>
      <c r="D16" t="s">
        <v>91</v>
      </c>
      <c r="F16" t="s">
        <v>116</v>
      </c>
      <c r="G16" t="s">
        <v>117</v>
      </c>
      <c r="H16" t="s">
        <v>137</v>
      </c>
      <c r="I16" t="s">
        <v>149</v>
      </c>
      <c r="J16" t="s">
        <v>147</v>
      </c>
      <c r="K16" t="s">
        <v>150</v>
      </c>
      <c r="L16" t="s">
        <v>102</v>
      </c>
      <c r="M16" t="s">
        <v>103</v>
      </c>
      <c r="N16" t="s">
        <v>103</v>
      </c>
      <c r="O16" s="3" t="s">
        <v>105</v>
      </c>
      <c r="P16" s="3">
        <v>0</v>
      </c>
      <c r="Q16" s="3"/>
      <c r="R16" s="3" t="s">
        <v>188</v>
      </c>
      <c r="S16" s="3" t="s">
        <v>189</v>
      </c>
      <c r="T16" s="3" t="s">
        <v>190</v>
      </c>
      <c r="U16" s="3" t="s">
        <v>188</v>
      </c>
      <c r="V16" s="3" t="s">
        <v>189</v>
      </c>
      <c r="W16" s="3" t="s">
        <v>191</v>
      </c>
      <c r="X16" s="3" t="s">
        <v>213</v>
      </c>
      <c r="Y16" s="4">
        <v>45580</v>
      </c>
      <c r="Z16" s="4">
        <v>45580</v>
      </c>
      <c r="AA16" s="3">
        <v>9</v>
      </c>
      <c r="AB16" s="3">
        <v>1200</v>
      </c>
      <c r="AC16" s="3">
        <v>0</v>
      </c>
      <c r="AD16" s="4">
        <v>45583</v>
      </c>
      <c r="AE16" s="8" t="s">
        <v>214</v>
      </c>
      <c r="AF16" s="3">
        <v>9</v>
      </c>
      <c r="AG16" s="8" t="s">
        <v>194</v>
      </c>
      <c r="AH16" s="3" t="s">
        <v>195</v>
      </c>
      <c r="AI16" s="4">
        <v>45678</v>
      </c>
      <c r="AJ16" s="3" t="s">
        <v>196</v>
      </c>
    </row>
    <row r="17" spans="1:36" x14ac:dyDescent="0.25">
      <c r="A17">
        <v>2024</v>
      </c>
      <c r="B17" s="4">
        <v>45566</v>
      </c>
      <c r="C17" s="4">
        <v>45657</v>
      </c>
      <c r="D17" t="s">
        <v>91</v>
      </c>
      <c r="F17" t="s">
        <v>126</v>
      </c>
      <c r="G17" t="s">
        <v>127</v>
      </c>
      <c r="H17" t="s">
        <v>162</v>
      </c>
      <c r="I17" t="s">
        <v>163</v>
      </c>
      <c r="J17" t="s">
        <v>164</v>
      </c>
      <c r="K17" t="s">
        <v>144</v>
      </c>
      <c r="L17" t="s">
        <v>102</v>
      </c>
      <c r="M17" t="s">
        <v>103</v>
      </c>
      <c r="N17" t="s">
        <v>103</v>
      </c>
      <c r="O17" s="3" t="s">
        <v>105</v>
      </c>
      <c r="P17" s="3">
        <v>0</v>
      </c>
      <c r="Q17" s="3"/>
      <c r="R17" s="3" t="s">
        <v>188</v>
      </c>
      <c r="S17" s="3" t="s">
        <v>189</v>
      </c>
      <c r="T17" s="3" t="s">
        <v>190</v>
      </c>
      <c r="U17" s="3" t="s">
        <v>188</v>
      </c>
      <c r="V17" s="3" t="s">
        <v>189</v>
      </c>
      <c r="W17" s="3" t="s">
        <v>191</v>
      </c>
      <c r="X17" s="3" t="s">
        <v>215</v>
      </c>
      <c r="Y17" s="4">
        <v>45581</v>
      </c>
      <c r="Z17" s="4">
        <v>45581</v>
      </c>
      <c r="AA17" s="3">
        <v>10</v>
      </c>
      <c r="AB17" s="3">
        <v>3000</v>
      </c>
      <c r="AC17" s="3">
        <v>0</v>
      </c>
      <c r="AD17" s="4">
        <v>45586</v>
      </c>
      <c r="AE17" s="8" t="s">
        <v>216</v>
      </c>
      <c r="AF17" s="3">
        <v>10</v>
      </c>
      <c r="AG17" s="8" t="s">
        <v>194</v>
      </c>
      <c r="AH17" s="3" t="s">
        <v>195</v>
      </c>
      <c r="AI17" s="4">
        <v>45678</v>
      </c>
      <c r="AJ17" s="3" t="s">
        <v>196</v>
      </c>
    </row>
    <row r="18" spans="1:36" x14ac:dyDescent="0.25">
      <c r="A18">
        <v>2024</v>
      </c>
      <c r="B18" s="4">
        <v>45566</v>
      </c>
      <c r="C18" s="4">
        <v>45657</v>
      </c>
      <c r="D18" t="s">
        <v>91</v>
      </c>
      <c r="F18" t="s">
        <v>128</v>
      </c>
      <c r="G18" t="s">
        <v>118</v>
      </c>
      <c r="H18" t="s">
        <v>141</v>
      </c>
      <c r="I18" t="s">
        <v>142</v>
      </c>
      <c r="J18" t="s">
        <v>143</v>
      </c>
      <c r="K18" t="s">
        <v>144</v>
      </c>
      <c r="L18" t="s">
        <v>101</v>
      </c>
      <c r="M18" t="s">
        <v>103</v>
      </c>
      <c r="N18" t="s">
        <v>103</v>
      </c>
      <c r="O18" s="3" t="s">
        <v>105</v>
      </c>
      <c r="P18" s="3">
        <v>0</v>
      </c>
      <c r="Q18" s="3"/>
      <c r="R18" s="3" t="s">
        <v>188</v>
      </c>
      <c r="S18" s="3" t="s">
        <v>189</v>
      </c>
      <c r="T18" s="3" t="s">
        <v>190</v>
      </c>
      <c r="U18" s="3" t="s">
        <v>188</v>
      </c>
      <c r="V18" s="3" t="s">
        <v>189</v>
      </c>
      <c r="W18" s="3" t="s">
        <v>191</v>
      </c>
      <c r="X18" s="3" t="s">
        <v>217</v>
      </c>
      <c r="Y18" s="4">
        <v>45583</v>
      </c>
      <c r="Z18" s="4">
        <v>45583</v>
      </c>
      <c r="AA18" s="3">
        <v>11</v>
      </c>
      <c r="AB18" s="3">
        <v>1150</v>
      </c>
      <c r="AC18" s="3">
        <v>0</v>
      </c>
      <c r="AD18" s="4">
        <v>45589</v>
      </c>
      <c r="AE18" s="8" t="s">
        <v>218</v>
      </c>
      <c r="AF18" s="3">
        <v>11</v>
      </c>
      <c r="AG18" s="8" t="s">
        <v>194</v>
      </c>
      <c r="AH18" s="3" t="s">
        <v>195</v>
      </c>
      <c r="AI18" s="4">
        <v>45678</v>
      </c>
      <c r="AJ18" s="3" t="s">
        <v>196</v>
      </c>
    </row>
    <row r="19" spans="1:36" x14ac:dyDescent="0.25">
      <c r="A19">
        <v>2024</v>
      </c>
      <c r="B19" s="4">
        <v>45566</v>
      </c>
      <c r="C19" s="4">
        <v>45657</v>
      </c>
      <c r="D19" t="s">
        <v>91</v>
      </c>
      <c r="F19" t="s">
        <v>129</v>
      </c>
      <c r="G19" t="s">
        <v>130</v>
      </c>
      <c r="H19" t="s">
        <v>165</v>
      </c>
      <c r="I19" t="s">
        <v>166</v>
      </c>
      <c r="J19" t="s">
        <v>167</v>
      </c>
      <c r="K19" t="s">
        <v>156</v>
      </c>
      <c r="L19" t="s">
        <v>101</v>
      </c>
      <c r="M19" t="s">
        <v>103</v>
      </c>
      <c r="N19" t="s">
        <v>103</v>
      </c>
      <c r="O19" s="3" t="s">
        <v>105</v>
      </c>
      <c r="P19" s="3">
        <v>0</v>
      </c>
      <c r="Q19" s="3"/>
      <c r="R19" s="3" t="s">
        <v>188</v>
      </c>
      <c r="S19" s="3" t="s">
        <v>189</v>
      </c>
      <c r="T19" s="3" t="s">
        <v>190</v>
      </c>
      <c r="U19" s="3" t="s">
        <v>188</v>
      </c>
      <c r="V19" s="3" t="s">
        <v>209</v>
      </c>
      <c r="W19" s="3" t="s">
        <v>210</v>
      </c>
      <c r="X19" s="3" t="s">
        <v>219</v>
      </c>
      <c r="Y19" s="4">
        <v>45588</v>
      </c>
      <c r="Z19" s="4">
        <v>45588</v>
      </c>
      <c r="AA19" s="3">
        <v>12</v>
      </c>
      <c r="AB19" s="10">
        <v>3063.51</v>
      </c>
      <c r="AC19" s="3">
        <v>0</v>
      </c>
      <c r="AD19" s="4">
        <v>45590</v>
      </c>
      <c r="AE19" s="8" t="s">
        <v>220</v>
      </c>
      <c r="AF19" s="3">
        <v>12</v>
      </c>
      <c r="AG19" s="8" t="s">
        <v>194</v>
      </c>
      <c r="AH19" s="3" t="s">
        <v>195</v>
      </c>
      <c r="AI19" s="4">
        <v>45678</v>
      </c>
      <c r="AJ19" s="3" t="s">
        <v>196</v>
      </c>
    </row>
    <row r="20" spans="1:36" x14ac:dyDescent="0.25">
      <c r="A20">
        <v>2024</v>
      </c>
      <c r="B20" s="4">
        <v>45566</v>
      </c>
      <c r="C20" s="4">
        <v>45657</v>
      </c>
      <c r="D20" t="s">
        <v>91</v>
      </c>
      <c r="F20" t="s">
        <v>128</v>
      </c>
      <c r="G20" t="s">
        <v>118</v>
      </c>
      <c r="H20" t="s">
        <v>141</v>
      </c>
      <c r="I20" t="s">
        <v>142</v>
      </c>
      <c r="J20" t="s">
        <v>143</v>
      </c>
      <c r="K20" t="s">
        <v>144</v>
      </c>
      <c r="L20" t="s">
        <v>101</v>
      </c>
      <c r="M20" t="s">
        <v>103</v>
      </c>
      <c r="N20" t="s">
        <v>103</v>
      </c>
      <c r="O20" s="3" t="s">
        <v>105</v>
      </c>
      <c r="P20" s="3">
        <v>0</v>
      </c>
      <c r="Q20" s="3"/>
      <c r="R20" s="3" t="s">
        <v>188</v>
      </c>
      <c r="S20" s="3" t="s">
        <v>189</v>
      </c>
      <c r="T20" s="3" t="s">
        <v>190</v>
      </c>
      <c r="U20" s="3" t="s">
        <v>188</v>
      </c>
      <c r="V20" s="3" t="s">
        <v>189</v>
      </c>
      <c r="W20" s="3" t="s">
        <v>191</v>
      </c>
      <c r="X20" s="3" t="s">
        <v>221</v>
      </c>
      <c r="Y20" s="4">
        <v>45588</v>
      </c>
      <c r="Z20" s="4">
        <v>45588</v>
      </c>
      <c r="AA20" s="3">
        <v>13</v>
      </c>
      <c r="AB20" s="3">
        <v>1900</v>
      </c>
      <c r="AC20" s="3">
        <v>0</v>
      </c>
      <c r="AD20" s="4">
        <v>45594</v>
      </c>
      <c r="AE20" s="8" t="s">
        <v>222</v>
      </c>
      <c r="AF20" s="3">
        <v>13</v>
      </c>
      <c r="AG20" s="8" t="s">
        <v>194</v>
      </c>
      <c r="AH20" s="3" t="s">
        <v>195</v>
      </c>
      <c r="AI20" s="4">
        <v>45678</v>
      </c>
      <c r="AJ20" s="3" t="s">
        <v>196</v>
      </c>
    </row>
    <row r="21" spans="1:36" x14ac:dyDescent="0.25">
      <c r="A21">
        <v>2024</v>
      </c>
      <c r="B21" s="4">
        <v>45566</v>
      </c>
      <c r="C21" s="4">
        <v>45657</v>
      </c>
      <c r="D21" t="s">
        <v>91</v>
      </c>
      <c r="F21" t="s">
        <v>131</v>
      </c>
      <c r="G21" t="s">
        <v>132</v>
      </c>
      <c r="H21" t="s">
        <v>168</v>
      </c>
      <c r="I21" t="s">
        <v>169</v>
      </c>
      <c r="J21" t="s">
        <v>170</v>
      </c>
      <c r="K21" t="s">
        <v>171</v>
      </c>
      <c r="L21" t="s">
        <v>102</v>
      </c>
      <c r="M21" t="s">
        <v>103</v>
      </c>
      <c r="N21" t="s">
        <v>103</v>
      </c>
      <c r="O21" s="3" t="s">
        <v>105</v>
      </c>
      <c r="P21" s="3">
        <v>0</v>
      </c>
      <c r="Q21" s="3"/>
      <c r="R21" s="3" t="s">
        <v>188</v>
      </c>
      <c r="S21" s="3" t="s">
        <v>189</v>
      </c>
      <c r="T21" s="3" t="s">
        <v>190</v>
      </c>
      <c r="U21" s="3" t="s">
        <v>188</v>
      </c>
      <c r="V21" s="3" t="s">
        <v>189</v>
      </c>
      <c r="W21" s="3" t="s">
        <v>191</v>
      </c>
      <c r="X21" s="3" t="s">
        <v>223</v>
      </c>
      <c r="Y21" s="4">
        <v>45588</v>
      </c>
      <c r="Z21" s="4">
        <v>45588</v>
      </c>
      <c r="AA21" s="3">
        <v>14</v>
      </c>
      <c r="AB21" s="3">
        <v>1610</v>
      </c>
      <c r="AC21" s="3">
        <v>740</v>
      </c>
      <c r="AD21" s="4">
        <v>45590</v>
      </c>
      <c r="AE21" s="8" t="s">
        <v>224</v>
      </c>
      <c r="AF21" s="3">
        <v>14</v>
      </c>
      <c r="AG21" s="8" t="s">
        <v>194</v>
      </c>
      <c r="AH21" s="3" t="s">
        <v>195</v>
      </c>
      <c r="AI21" s="4">
        <v>45678</v>
      </c>
      <c r="AJ21" s="3" t="s">
        <v>196</v>
      </c>
    </row>
    <row r="22" spans="1:36" x14ac:dyDescent="0.25">
      <c r="A22">
        <v>2024</v>
      </c>
      <c r="B22" s="4">
        <v>45566</v>
      </c>
      <c r="C22" s="4">
        <v>45657</v>
      </c>
      <c r="D22" t="s">
        <v>91</v>
      </c>
      <c r="F22" t="s">
        <v>133</v>
      </c>
      <c r="G22" t="s">
        <v>127</v>
      </c>
      <c r="H22" t="s">
        <v>172</v>
      </c>
      <c r="I22" t="s">
        <v>173</v>
      </c>
      <c r="J22" t="s">
        <v>174</v>
      </c>
      <c r="K22" t="s">
        <v>170</v>
      </c>
      <c r="L22" t="s">
        <v>101</v>
      </c>
      <c r="M22" t="s">
        <v>103</v>
      </c>
      <c r="N22" t="s">
        <v>103</v>
      </c>
      <c r="O22" s="3" t="s">
        <v>105</v>
      </c>
      <c r="P22" s="3">
        <v>0</v>
      </c>
      <c r="Q22" s="3"/>
      <c r="R22" s="3" t="s">
        <v>188</v>
      </c>
      <c r="S22" s="3" t="s">
        <v>189</v>
      </c>
      <c r="T22" s="3" t="s">
        <v>190</v>
      </c>
      <c r="U22" s="3" t="s">
        <v>188</v>
      </c>
      <c r="V22" s="3" t="s">
        <v>189</v>
      </c>
      <c r="W22" s="3" t="s">
        <v>191</v>
      </c>
      <c r="X22" s="3" t="s">
        <v>225</v>
      </c>
      <c r="Y22" s="4">
        <v>45588</v>
      </c>
      <c r="Z22" s="4">
        <v>45588</v>
      </c>
      <c r="AA22" s="3">
        <v>15</v>
      </c>
      <c r="AB22" s="3">
        <v>2050</v>
      </c>
      <c r="AC22" s="3">
        <v>0</v>
      </c>
      <c r="AD22" s="4">
        <v>45589</v>
      </c>
      <c r="AE22" s="8" t="s">
        <v>226</v>
      </c>
      <c r="AF22" s="3">
        <v>15</v>
      </c>
      <c r="AG22" s="8" t="s">
        <v>194</v>
      </c>
      <c r="AH22" s="3" t="s">
        <v>195</v>
      </c>
      <c r="AI22" s="4">
        <v>45678</v>
      </c>
      <c r="AJ22" s="3" t="s">
        <v>196</v>
      </c>
    </row>
    <row r="23" spans="1:36" x14ac:dyDescent="0.25">
      <c r="A23">
        <v>2024</v>
      </c>
      <c r="B23" s="4">
        <v>45566</v>
      </c>
      <c r="C23" s="4">
        <v>45657</v>
      </c>
      <c r="D23" t="s">
        <v>91</v>
      </c>
      <c r="F23" t="s">
        <v>126</v>
      </c>
      <c r="G23" t="s">
        <v>127</v>
      </c>
      <c r="H23" t="s">
        <v>162</v>
      </c>
      <c r="I23" t="s">
        <v>163</v>
      </c>
      <c r="J23" t="s">
        <v>164</v>
      </c>
      <c r="K23" t="s">
        <v>144</v>
      </c>
      <c r="L23" t="s">
        <v>102</v>
      </c>
      <c r="M23" t="s">
        <v>103</v>
      </c>
      <c r="N23" t="s">
        <v>103</v>
      </c>
      <c r="O23" s="3" t="s">
        <v>105</v>
      </c>
      <c r="P23" s="3">
        <v>0</v>
      </c>
      <c r="Q23" s="3"/>
      <c r="R23" s="3" t="s">
        <v>188</v>
      </c>
      <c r="S23" s="3" t="s">
        <v>189</v>
      </c>
      <c r="T23" s="3" t="s">
        <v>190</v>
      </c>
      <c r="U23" s="3" t="s">
        <v>188</v>
      </c>
      <c r="V23" s="3" t="s">
        <v>189</v>
      </c>
      <c r="W23" s="3" t="s">
        <v>191</v>
      </c>
      <c r="X23" s="3" t="s">
        <v>227</v>
      </c>
      <c r="Y23" s="4">
        <v>45589</v>
      </c>
      <c r="Z23" s="4">
        <v>45589</v>
      </c>
      <c r="AA23" s="3">
        <v>16</v>
      </c>
      <c r="AB23" s="3">
        <v>1950</v>
      </c>
      <c r="AC23" s="3">
        <v>0</v>
      </c>
      <c r="AD23" s="4">
        <v>45594</v>
      </c>
      <c r="AE23" s="8" t="s">
        <v>228</v>
      </c>
      <c r="AF23" s="3">
        <v>16</v>
      </c>
      <c r="AG23" s="8" t="s">
        <v>194</v>
      </c>
      <c r="AH23" s="3" t="s">
        <v>195</v>
      </c>
      <c r="AI23" s="4">
        <v>45678</v>
      </c>
      <c r="AJ23" s="3" t="s">
        <v>196</v>
      </c>
    </row>
    <row r="24" spans="1:36" x14ac:dyDescent="0.25">
      <c r="A24">
        <v>2024</v>
      </c>
      <c r="B24" s="4">
        <v>45566</v>
      </c>
      <c r="C24" s="4">
        <v>45657</v>
      </c>
      <c r="D24" t="s">
        <v>91</v>
      </c>
      <c r="F24" t="s">
        <v>134</v>
      </c>
      <c r="G24" t="s">
        <v>135</v>
      </c>
      <c r="H24" t="s">
        <v>175</v>
      </c>
      <c r="I24" t="s">
        <v>176</v>
      </c>
      <c r="J24" t="s">
        <v>177</v>
      </c>
      <c r="K24" t="s">
        <v>178</v>
      </c>
      <c r="L24" t="s">
        <v>101</v>
      </c>
      <c r="M24" t="s">
        <v>103</v>
      </c>
      <c r="N24" t="s">
        <v>103</v>
      </c>
      <c r="O24" s="3" t="s">
        <v>105</v>
      </c>
      <c r="P24" s="3">
        <v>0</v>
      </c>
      <c r="Q24" s="3"/>
      <c r="R24" s="3" t="s">
        <v>188</v>
      </c>
      <c r="S24" s="3" t="s">
        <v>189</v>
      </c>
      <c r="T24" s="3" t="s">
        <v>190</v>
      </c>
      <c r="U24" s="3" t="s">
        <v>188</v>
      </c>
      <c r="V24" s="3" t="s">
        <v>189</v>
      </c>
      <c r="W24" s="3" t="s">
        <v>191</v>
      </c>
      <c r="X24" s="3" t="s">
        <v>229</v>
      </c>
      <c r="Y24" s="4">
        <v>45595</v>
      </c>
      <c r="Z24" s="4">
        <v>45595</v>
      </c>
      <c r="AA24" s="3">
        <v>17</v>
      </c>
      <c r="AB24" s="3">
        <v>1028</v>
      </c>
      <c r="AC24" s="3">
        <v>72</v>
      </c>
      <c r="AD24" s="4">
        <v>45597</v>
      </c>
      <c r="AE24" s="8" t="s">
        <v>230</v>
      </c>
      <c r="AF24" s="3">
        <v>17</v>
      </c>
      <c r="AG24" s="8" t="s">
        <v>194</v>
      </c>
      <c r="AH24" s="3" t="s">
        <v>195</v>
      </c>
      <c r="AI24" s="4">
        <v>45678</v>
      </c>
      <c r="AJ24" s="3" t="s">
        <v>196</v>
      </c>
    </row>
    <row r="25" spans="1:36" x14ac:dyDescent="0.25">
      <c r="A25">
        <v>2024</v>
      </c>
      <c r="B25" s="4">
        <v>45566</v>
      </c>
      <c r="C25" s="4">
        <v>45657</v>
      </c>
      <c r="D25" t="s">
        <v>91</v>
      </c>
      <c r="F25" t="s">
        <v>126</v>
      </c>
      <c r="G25" t="s">
        <v>127</v>
      </c>
      <c r="H25" t="s">
        <v>162</v>
      </c>
      <c r="I25" t="s">
        <v>163</v>
      </c>
      <c r="J25" t="s">
        <v>164</v>
      </c>
      <c r="K25" t="s">
        <v>144</v>
      </c>
      <c r="L25" t="s">
        <v>102</v>
      </c>
      <c r="M25" t="s">
        <v>103</v>
      </c>
      <c r="N25" t="s">
        <v>103</v>
      </c>
      <c r="O25" s="3" t="s">
        <v>105</v>
      </c>
      <c r="P25" s="3">
        <v>0</v>
      </c>
      <c r="Q25" s="3"/>
      <c r="R25" s="3" t="s">
        <v>188</v>
      </c>
      <c r="S25" s="3" t="s">
        <v>189</v>
      </c>
      <c r="T25" s="3" t="s">
        <v>190</v>
      </c>
      <c r="U25" s="3" t="s">
        <v>188</v>
      </c>
      <c r="V25" s="3" t="s">
        <v>189</v>
      </c>
      <c r="W25" s="3" t="s">
        <v>191</v>
      </c>
      <c r="X25" s="3" t="s">
        <v>227</v>
      </c>
      <c r="Y25" s="4">
        <v>45595</v>
      </c>
      <c r="Z25" s="4">
        <v>45595</v>
      </c>
      <c r="AA25" s="3">
        <v>18</v>
      </c>
      <c r="AB25" s="3">
        <v>1650</v>
      </c>
      <c r="AC25" s="3">
        <v>0</v>
      </c>
      <c r="AD25" s="4">
        <v>45600</v>
      </c>
      <c r="AE25" s="8" t="s">
        <v>231</v>
      </c>
      <c r="AF25" s="3">
        <v>18</v>
      </c>
      <c r="AG25" s="8" t="s">
        <v>194</v>
      </c>
      <c r="AH25" s="3" t="s">
        <v>195</v>
      </c>
      <c r="AI25" s="4">
        <v>45678</v>
      </c>
      <c r="AJ25" s="3" t="s">
        <v>196</v>
      </c>
    </row>
    <row r="26" spans="1:36" x14ac:dyDescent="0.25">
      <c r="A26">
        <v>2024</v>
      </c>
      <c r="B26" s="4">
        <v>45566</v>
      </c>
      <c r="C26" s="4">
        <v>45657</v>
      </c>
      <c r="D26" t="s">
        <v>91</v>
      </c>
      <c r="F26" t="s">
        <v>116</v>
      </c>
      <c r="G26" t="s">
        <v>117</v>
      </c>
      <c r="H26" t="s">
        <v>137</v>
      </c>
      <c r="I26" t="s">
        <v>179</v>
      </c>
      <c r="J26" t="s">
        <v>139</v>
      </c>
      <c r="K26" t="s">
        <v>140</v>
      </c>
      <c r="L26" t="s">
        <v>102</v>
      </c>
      <c r="M26" t="s">
        <v>103</v>
      </c>
      <c r="N26" t="s">
        <v>103</v>
      </c>
      <c r="O26" s="3" t="s">
        <v>105</v>
      </c>
      <c r="P26" s="3">
        <v>0</v>
      </c>
      <c r="Q26" s="3"/>
      <c r="R26" s="3" t="s">
        <v>188</v>
      </c>
      <c r="S26" s="3" t="s">
        <v>189</v>
      </c>
      <c r="T26" s="3" t="s">
        <v>190</v>
      </c>
      <c r="U26" s="3" t="s">
        <v>188</v>
      </c>
      <c r="V26" s="3" t="s">
        <v>189</v>
      </c>
      <c r="W26" s="3" t="s">
        <v>191</v>
      </c>
      <c r="X26" s="3" t="s">
        <v>232</v>
      </c>
      <c r="Y26" s="4">
        <v>45596</v>
      </c>
      <c r="Z26" s="4">
        <v>45596</v>
      </c>
      <c r="AA26" s="3">
        <v>19</v>
      </c>
      <c r="AB26" s="3">
        <v>907</v>
      </c>
      <c r="AC26" s="3">
        <v>216</v>
      </c>
      <c r="AD26" s="4">
        <v>45602</v>
      </c>
      <c r="AE26" s="8" t="s">
        <v>233</v>
      </c>
      <c r="AF26" s="3">
        <v>19</v>
      </c>
      <c r="AG26" s="8" t="s">
        <v>194</v>
      </c>
      <c r="AH26" s="3" t="s">
        <v>195</v>
      </c>
      <c r="AI26" s="4">
        <v>45678</v>
      </c>
      <c r="AJ26" s="3" t="s">
        <v>196</v>
      </c>
    </row>
    <row r="27" spans="1:36" x14ac:dyDescent="0.25">
      <c r="A27">
        <v>2024</v>
      </c>
      <c r="B27" s="4">
        <v>45566</v>
      </c>
      <c r="C27" s="4">
        <v>45657</v>
      </c>
      <c r="D27" t="s">
        <v>91</v>
      </c>
      <c r="F27" t="s">
        <v>119</v>
      </c>
      <c r="G27" t="s">
        <v>120</v>
      </c>
      <c r="H27" t="s">
        <v>145</v>
      </c>
      <c r="I27" t="s">
        <v>146</v>
      </c>
      <c r="J27" t="s">
        <v>147</v>
      </c>
      <c r="K27" t="s">
        <v>148</v>
      </c>
      <c r="L27" t="s">
        <v>102</v>
      </c>
      <c r="M27" t="s">
        <v>103</v>
      </c>
      <c r="N27" t="s">
        <v>103</v>
      </c>
      <c r="O27" s="3" t="s">
        <v>105</v>
      </c>
      <c r="P27" s="3">
        <v>0</v>
      </c>
      <c r="Q27" s="3"/>
      <c r="R27" s="3" t="s">
        <v>188</v>
      </c>
      <c r="S27" s="3" t="s">
        <v>189</v>
      </c>
      <c r="T27" s="3" t="s">
        <v>190</v>
      </c>
      <c r="U27" s="3" t="s">
        <v>188</v>
      </c>
      <c r="V27" s="3" t="s">
        <v>189</v>
      </c>
      <c r="W27" s="3" t="s">
        <v>191</v>
      </c>
      <c r="X27" s="3" t="s">
        <v>234</v>
      </c>
      <c r="Y27" s="4">
        <v>45601</v>
      </c>
      <c r="Z27" s="4">
        <v>45601</v>
      </c>
      <c r="AA27" s="3">
        <v>20</v>
      </c>
      <c r="AB27" s="3">
        <v>3000</v>
      </c>
      <c r="AC27" s="3">
        <v>0</v>
      </c>
      <c r="AD27" s="4">
        <v>45604</v>
      </c>
      <c r="AE27" s="8" t="s">
        <v>235</v>
      </c>
      <c r="AF27" s="3">
        <v>20</v>
      </c>
      <c r="AG27" s="8" t="s">
        <v>194</v>
      </c>
      <c r="AH27" s="3" t="s">
        <v>195</v>
      </c>
      <c r="AI27" s="4">
        <v>45678</v>
      </c>
      <c r="AJ27" s="3" t="s">
        <v>196</v>
      </c>
    </row>
    <row r="28" spans="1:36" x14ac:dyDescent="0.25">
      <c r="A28">
        <v>2024</v>
      </c>
      <c r="B28" s="4">
        <v>45566</v>
      </c>
      <c r="C28" s="4">
        <v>45657</v>
      </c>
      <c r="D28" t="s">
        <v>91</v>
      </c>
      <c r="F28" t="s">
        <v>133</v>
      </c>
      <c r="G28" t="s">
        <v>127</v>
      </c>
      <c r="H28" t="s">
        <v>172</v>
      </c>
      <c r="I28" t="s">
        <v>180</v>
      </c>
      <c r="J28" t="s">
        <v>174</v>
      </c>
      <c r="K28" t="s">
        <v>170</v>
      </c>
      <c r="L28" t="s">
        <v>101</v>
      </c>
      <c r="M28" t="s">
        <v>103</v>
      </c>
      <c r="N28" t="s">
        <v>103</v>
      </c>
      <c r="O28" s="3" t="s">
        <v>105</v>
      </c>
      <c r="P28" s="3">
        <v>0</v>
      </c>
      <c r="Q28" s="3"/>
      <c r="R28" s="3" t="s">
        <v>188</v>
      </c>
      <c r="S28" s="3" t="s">
        <v>189</v>
      </c>
      <c r="T28" s="3" t="s">
        <v>190</v>
      </c>
      <c r="U28" s="3" t="s">
        <v>188</v>
      </c>
      <c r="V28" s="3" t="s">
        <v>189</v>
      </c>
      <c r="W28" s="3" t="s">
        <v>191</v>
      </c>
      <c r="X28" s="3" t="s">
        <v>236</v>
      </c>
      <c r="Y28" s="4">
        <v>45603</v>
      </c>
      <c r="Z28" s="4">
        <v>45603</v>
      </c>
      <c r="AA28" s="3">
        <v>21</v>
      </c>
      <c r="AB28" s="3">
        <v>1582</v>
      </c>
      <c r="AC28" s="3">
        <v>0</v>
      </c>
      <c r="AD28" s="4">
        <v>45604</v>
      </c>
      <c r="AE28" s="8" t="s">
        <v>237</v>
      </c>
      <c r="AF28" s="3">
        <v>21</v>
      </c>
      <c r="AG28" s="8" t="s">
        <v>194</v>
      </c>
      <c r="AH28" s="3" t="s">
        <v>195</v>
      </c>
      <c r="AI28" s="4">
        <v>45678</v>
      </c>
      <c r="AJ28" s="3" t="s">
        <v>196</v>
      </c>
    </row>
    <row r="29" spans="1:36" x14ac:dyDescent="0.25">
      <c r="A29">
        <v>2024</v>
      </c>
      <c r="B29" s="4">
        <v>45566</v>
      </c>
      <c r="C29" s="4">
        <v>45657</v>
      </c>
      <c r="D29" t="s">
        <v>91</v>
      </c>
      <c r="F29" t="s">
        <v>126</v>
      </c>
      <c r="G29" t="s">
        <v>127</v>
      </c>
      <c r="H29" t="s">
        <v>162</v>
      </c>
      <c r="I29" t="s">
        <v>181</v>
      </c>
      <c r="J29" t="s">
        <v>164</v>
      </c>
      <c r="K29" t="s">
        <v>144</v>
      </c>
      <c r="L29" t="s">
        <v>102</v>
      </c>
      <c r="M29" t="s">
        <v>103</v>
      </c>
      <c r="N29" t="s">
        <v>103</v>
      </c>
      <c r="O29" s="3" t="s">
        <v>105</v>
      </c>
      <c r="P29" s="3">
        <v>0</v>
      </c>
      <c r="Q29" s="3"/>
      <c r="R29" s="3" t="s">
        <v>188</v>
      </c>
      <c r="S29" s="3" t="s">
        <v>189</v>
      </c>
      <c r="T29" s="3" t="s">
        <v>190</v>
      </c>
      <c r="U29" s="3" t="s">
        <v>188</v>
      </c>
      <c r="V29" s="3" t="s">
        <v>189</v>
      </c>
      <c r="W29" s="3" t="s">
        <v>191</v>
      </c>
      <c r="X29" s="3" t="s">
        <v>238</v>
      </c>
      <c r="Y29" s="4">
        <v>45615</v>
      </c>
      <c r="Z29" s="4">
        <v>45615</v>
      </c>
      <c r="AA29" s="3">
        <v>22</v>
      </c>
      <c r="AB29" s="3">
        <v>2100</v>
      </c>
      <c r="AC29" s="3">
        <v>0</v>
      </c>
      <c r="AD29" s="4">
        <v>45618</v>
      </c>
      <c r="AE29" s="8" t="s">
        <v>239</v>
      </c>
      <c r="AF29" s="3">
        <v>22</v>
      </c>
      <c r="AG29" s="8" t="s">
        <v>194</v>
      </c>
      <c r="AH29" s="3" t="s">
        <v>195</v>
      </c>
      <c r="AI29" s="4">
        <v>45678</v>
      </c>
      <c r="AJ29" s="3" t="s">
        <v>196</v>
      </c>
    </row>
    <row r="30" spans="1:36" x14ac:dyDescent="0.25">
      <c r="A30">
        <v>2024</v>
      </c>
      <c r="B30" s="4">
        <v>45566</v>
      </c>
      <c r="C30" s="4">
        <v>45657</v>
      </c>
      <c r="D30" t="s">
        <v>91</v>
      </c>
      <c r="F30" t="s">
        <v>126</v>
      </c>
      <c r="G30" t="s">
        <v>127</v>
      </c>
      <c r="H30" t="s">
        <v>162</v>
      </c>
      <c r="I30" t="s">
        <v>181</v>
      </c>
      <c r="J30" t="s">
        <v>164</v>
      </c>
      <c r="K30" t="s">
        <v>144</v>
      </c>
      <c r="L30" t="s">
        <v>102</v>
      </c>
      <c r="M30" t="s">
        <v>103</v>
      </c>
      <c r="N30" t="s">
        <v>103</v>
      </c>
      <c r="O30" s="3" t="s">
        <v>105</v>
      </c>
      <c r="P30" s="3">
        <v>0</v>
      </c>
      <c r="Q30" s="3"/>
      <c r="R30" s="3" t="s">
        <v>188</v>
      </c>
      <c r="S30" s="3" t="s">
        <v>189</v>
      </c>
      <c r="T30" s="3" t="s">
        <v>190</v>
      </c>
      <c r="U30" s="3" t="s">
        <v>188</v>
      </c>
      <c r="V30" s="3" t="s">
        <v>189</v>
      </c>
      <c r="W30" s="3" t="s">
        <v>191</v>
      </c>
      <c r="X30" s="3" t="s">
        <v>240</v>
      </c>
      <c r="Y30" s="4">
        <v>45616</v>
      </c>
      <c r="Z30" s="4">
        <v>45616</v>
      </c>
      <c r="AA30" s="3">
        <v>23</v>
      </c>
      <c r="AB30" s="3">
        <v>2100</v>
      </c>
      <c r="AC30" s="3">
        <v>0</v>
      </c>
      <c r="AD30" s="4">
        <v>45618</v>
      </c>
      <c r="AE30" s="8" t="s">
        <v>241</v>
      </c>
      <c r="AF30" s="3">
        <v>23</v>
      </c>
      <c r="AG30" s="8" t="s">
        <v>194</v>
      </c>
      <c r="AH30" s="3" t="s">
        <v>195</v>
      </c>
      <c r="AI30" s="4">
        <v>45678</v>
      </c>
      <c r="AJ30" s="3" t="s">
        <v>196</v>
      </c>
    </row>
    <row r="31" spans="1:36" x14ac:dyDescent="0.25">
      <c r="A31">
        <v>2024</v>
      </c>
      <c r="B31" s="4">
        <v>45566</v>
      </c>
      <c r="C31" s="4">
        <v>45657</v>
      </c>
      <c r="D31" t="s">
        <v>91</v>
      </c>
      <c r="F31" t="s">
        <v>136</v>
      </c>
      <c r="G31" t="s">
        <v>136</v>
      </c>
      <c r="H31" t="s">
        <v>182</v>
      </c>
      <c r="I31" t="s">
        <v>183</v>
      </c>
      <c r="J31" t="s">
        <v>184</v>
      </c>
      <c r="K31" t="s">
        <v>185</v>
      </c>
      <c r="L31" t="s">
        <v>101</v>
      </c>
      <c r="M31" t="s">
        <v>103</v>
      </c>
      <c r="N31" t="s">
        <v>103</v>
      </c>
      <c r="O31" s="3" t="s">
        <v>105</v>
      </c>
      <c r="P31" s="3">
        <v>2</v>
      </c>
      <c r="Q31" s="3"/>
      <c r="R31" s="3" t="s">
        <v>188</v>
      </c>
      <c r="S31" s="3" t="s">
        <v>189</v>
      </c>
      <c r="T31" s="3" t="s">
        <v>190</v>
      </c>
      <c r="U31" s="3" t="s">
        <v>188</v>
      </c>
      <c r="V31" s="3" t="s">
        <v>209</v>
      </c>
      <c r="W31" s="3" t="s">
        <v>209</v>
      </c>
      <c r="X31" s="3" t="s">
        <v>242</v>
      </c>
      <c r="Y31" s="4">
        <v>45622</v>
      </c>
      <c r="Z31" s="4">
        <v>45622</v>
      </c>
      <c r="AA31" s="3">
        <v>24</v>
      </c>
      <c r="AB31" s="3">
        <v>3609</v>
      </c>
      <c r="AC31" s="3">
        <v>0</v>
      </c>
      <c r="AD31" s="4">
        <v>45625</v>
      </c>
      <c r="AE31" s="8" t="s">
        <v>243</v>
      </c>
      <c r="AF31" s="3">
        <v>24</v>
      </c>
      <c r="AG31" s="8" t="s">
        <v>194</v>
      </c>
      <c r="AH31" s="3" t="s">
        <v>195</v>
      </c>
      <c r="AI31" s="4">
        <v>45678</v>
      </c>
      <c r="AJ31" s="3" t="s">
        <v>196</v>
      </c>
    </row>
    <row r="32" spans="1:36" x14ac:dyDescent="0.25">
      <c r="A32">
        <v>2024</v>
      </c>
      <c r="B32" s="4">
        <v>45566</v>
      </c>
      <c r="C32" s="4">
        <v>45657</v>
      </c>
      <c r="D32" t="s">
        <v>91</v>
      </c>
      <c r="F32" t="s">
        <v>125</v>
      </c>
      <c r="G32" t="s">
        <v>122</v>
      </c>
      <c r="H32" t="s">
        <v>182</v>
      </c>
      <c r="I32" t="s">
        <v>155</v>
      </c>
      <c r="J32" t="s">
        <v>156</v>
      </c>
      <c r="K32" t="s">
        <v>157</v>
      </c>
      <c r="L32" t="s">
        <v>102</v>
      </c>
      <c r="M32" t="s">
        <v>103</v>
      </c>
      <c r="N32" t="s">
        <v>103</v>
      </c>
      <c r="O32" s="3" t="s">
        <v>105</v>
      </c>
      <c r="P32" s="3">
        <v>0</v>
      </c>
      <c r="Q32" s="3"/>
      <c r="R32" s="3" t="s">
        <v>188</v>
      </c>
      <c r="S32" s="3" t="s">
        <v>189</v>
      </c>
      <c r="T32" s="3" t="s">
        <v>190</v>
      </c>
      <c r="U32" s="3" t="s">
        <v>188</v>
      </c>
      <c r="V32" s="3" t="s">
        <v>189</v>
      </c>
      <c r="W32" s="3" t="s">
        <v>191</v>
      </c>
      <c r="X32" s="3" t="s">
        <v>244</v>
      </c>
      <c r="Y32" s="4">
        <v>45637</v>
      </c>
      <c r="Z32" s="4">
        <v>45637</v>
      </c>
      <c r="AA32" s="3">
        <v>25</v>
      </c>
      <c r="AB32" s="3">
        <v>1499</v>
      </c>
      <c r="AC32" s="3">
        <v>0</v>
      </c>
      <c r="AD32" s="4">
        <v>45642</v>
      </c>
      <c r="AE32" s="8" t="s">
        <v>245</v>
      </c>
      <c r="AF32" s="3">
        <v>25</v>
      </c>
      <c r="AG32" s="8" t="s">
        <v>194</v>
      </c>
      <c r="AH32" s="3" t="s">
        <v>195</v>
      </c>
      <c r="AI32" s="4">
        <v>45678</v>
      </c>
      <c r="AJ32" s="3" t="s">
        <v>196</v>
      </c>
    </row>
    <row r="33" spans="1:36" x14ac:dyDescent="0.25">
      <c r="A33">
        <v>2024</v>
      </c>
      <c r="B33" s="4">
        <v>45566</v>
      </c>
      <c r="C33" s="4">
        <v>45657</v>
      </c>
      <c r="D33" t="s">
        <v>91</v>
      </c>
      <c r="F33" t="s">
        <v>129</v>
      </c>
      <c r="G33" t="s">
        <v>130</v>
      </c>
      <c r="H33" t="s">
        <v>186</v>
      </c>
      <c r="I33" t="s">
        <v>166</v>
      </c>
      <c r="J33" t="s">
        <v>187</v>
      </c>
      <c r="K33" t="s">
        <v>156</v>
      </c>
      <c r="L33" t="s">
        <v>101</v>
      </c>
      <c r="M33" t="s">
        <v>103</v>
      </c>
      <c r="N33" t="s">
        <v>103</v>
      </c>
      <c r="O33" s="3" t="s">
        <v>105</v>
      </c>
      <c r="P33" s="3">
        <v>0</v>
      </c>
      <c r="Q33" s="3"/>
      <c r="R33" s="3" t="s">
        <v>188</v>
      </c>
      <c r="S33" s="3" t="s">
        <v>189</v>
      </c>
      <c r="T33" s="3" t="s">
        <v>190</v>
      </c>
      <c r="U33" s="3" t="s">
        <v>188</v>
      </c>
      <c r="V33" s="3" t="s">
        <v>209</v>
      </c>
      <c r="W33" s="3" t="s">
        <v>210</v>
      </c>
      <c r="X33" s="3" t="s">
        <v>246</v>
      </c>
      <c r="Y33" s="4">
        <v>45638</v>
      </c>
      <c r="Z33" s="4">
        <v>45638</v>
      </c>
      <c r="AA33" s="3">
        <v>26</v>
      </c>
      <c r="AB33" s="3">
        <v>2500</v>
      </c>
      <c r="AC33" s="3">
        <v>0</v>
      </c>
      <c r="AD33" s="4">
        <v>45642</v>
      </c>
      <c r="AE33" s="8" t="s">
        <v>247</v>
      </c>
      <c r="AF33" s="3">
        <v>26</v>
      </c>
      <c r="AG33" s="8" t="s">
        <v>194</v>
      </c>
      <c r="AH33" s="3" t="s">
        <v>195</v>
      </c>
      <c r="AI33" s="4">
        <v>45678</v>
      </c>
      <c r="AJ33" s="3" t="s">
        <v>196</v>
      </c>
    </row>
    <row r="34" spans="1:36" x14ac:dyDescent="0.25">
      <c r="A34">
        <v>2024</v>
      </c>
      <c r="B34" s="4">
        <v>45566</v>
      </c>
      <c r="C34" s="4">
        <v>45657</v>
      </c>
      <c r="D34" t="s">
        <v>91</v>
      </c>
      <c r="F34" t="s">
        <v>119</v>
      </c>
      <c r="G34" t="s">
        <v>120</v>
      </c>
      <c r="H34" t="s">
        <v>145</v>
      </c>
      <c r="I34" t="s">
        <v>146</v>
      </c>
      <c r="J34" t="s">
        <v>147</v>
      </c>
      <c r="K34" t="s">
        <v>148</v>
      </c>
      <c r="L34" t="s">
        <v>102</v>
      </c>
      <c r="M34" t="s">
        <v>103</v>
      </c>
      <c r="N34" t="s">
        <v>103</v>
      </c>
      <c r="O34" s="3" t="s">
        <v>105</v>
      </c>
      <c r="P34" s="3">
        <v>0</v>
      </c>
      <c r="Q34" s="3"/>
      <c r="R34" s="3" t="s">
        <v>188</v>
      </c>
      <c r="S34" s="3" t="s">
        <v>189</v>
      </c>
      <c r="T34" s="3" t="s">
        <v>190</v>
      </c>
      <c r="U34" s="3" t="s">
        <v>188</v>
      </c>
      <c r="V34" s="3" t="s">
        <v>189</v>
      </c>
      <c r="W34" s="3" t="s">
        <v>189</v>
      </c>
      <c r="X34" s="3" t="s">
        <v>248</v>
      </c>
      <c r="Y34" s="4">
        <v>45644</v>
      </c>
      <c r="Z34" s="4">
        <v>45644</v>
      </c>
      <c r="AA34" s="3">
        <v>27</v>
      </c>
      <c r="AB34" s="3">
        <v>4000</v>
      </c>
      <c r="AC34" s="3">
        <v>0</v>
      </c>
      <c r="AD34" s="4">
        <v>45649</v>
      </c>
      <c r="AE34" s="8" t="s">
        <v>249</v>
      </c>
      <c r="AF34" s="3">
        <v>27</v>
      </c>
      <c r="AG34" s="8" t="s">
        <v>194</v>
      </c>
      <c r="AH34" s="3" t="s">
        <v>195</v>
      </c>
      <c r="AI34" s="4">
        <v>45678</v>
      </c>
      <c r="AJ34" s="3" t="s">
        <v>196</v>
      </c>
    </row>
    <row r="35" spans="1:36" x14ac:dyDescent="0.25">
      <c r="A35">
        <v>2024</v>
      </c>
      <c r="B35" s="4">
        <v>45566</v>
      </c>
      <c r="C35" s="4">
        <v>45657</v>
      </c>
      <c r="D35" t="s">
        <v>91</v>
      </c>
      <c r="F35" t="s">
        <v>119</v>
      </c>
      <c r="G35" t="s">
        <v>120</v>
      </c>
      <c r="H35" t="s">
        <v>145</v>
      </c>
      <c r="I35" t="s">
        <v>146</v>
      </c>
      <c r="J35" t="s">
        <v>147</v>
      </c>
      <c r="K35" t="s">
        <v>148</v>
      </c>
      <c r="L35" t="s">
        <v>102</v>
      </c>
      <c r="M35" t="s">
        <v>103</v>
      </c>
      <c r="N35" t="s">
        <v>103</v>
      </c>
      <c r="O35" s="3" t="s">
        <v>105</v>
      </c>
      <c r="P35" s="3">
        <v>0</v>
      </c>
      <c r="Q35" s="3"/>
      <c r="R35" s="3" t="s">
        <v>188</v>
      </c>
      <c r="S35" s="3" t="s">
        <v>189</v>
      </c>
      <c r="T35" s="3" t="s">
        <v>190</v>
      </c>
      <c r="U35" s="3" t="s">
        <v>188</v>
      </c>
      <c r="V35" s="3" t="s">
        <v>189</v>
      </c>
      <c r="W35" s="3" t="s">
        <v>191</v>
      </c>
      <c r="X35" s="3" t="s">
        <v>250</v>
      </c>
      <c r="Y35" s="4">
        <v>45646</v>
      </c>
      <c r="Z35" s="4">
        <v>45646</v>
      </c>
      <c r="AA35" s="3">
        <v>28</v>
      </c>
      <c r="AB35" s="3">
        <v>1600</v>
      </c>
      <c r="AC35" s="3">
        <v>0</v>
      </c>
      <c r="AD35" s="4">
        <v>45649</v>
      </c>
      <c r="AE35" s="8" t="s">
        <v>251</v>
      </c>
      <c r="AF35" s="3">
        <v>28</v>
      </c>
      <c r="AG35" s="8" t="s">
        <v>194</v>
      </c>
      <c r="AH35" s="3" t="s">
        <v>195</v>
      </c>
      <c r="AI35" s="4">
        <v>45678</v>
      </c>
      <c r="AJ35" s="3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34" r:id="rId1" xr:uid="{09A0719A-766E-4C4C-B3EC-EDC8FA9C9AA7}"/>
    <hyperlink ref="AE8" r:id="rId2" xr:uid="{7BA63E6A-357C-4EAD-A38D-5DC0BFC99EDE}"/>
    <hyperlink ref="AE9" r:id="rId3" xr:uid="{05720837-45A5-499D-AA25-03423528274F}"/>
    <hyperlink ref="AE10" r:id="rId4" xr:uid="{D05F3B19-7BE8-4073-A74C-41AA32F9BD70}"/>
    <hyperlink ref="AE11" r:id="rId5" xr:uid="{342E5513-039E-4881-A663-386D99285210}"/>
    <hyperlink ref="AE12" r:id="rId6" xr:uid="{25475973-2C2C-40D9-8D77-1572A6802042}"/>
    <hyperlink ref="AE13" r:id="rId7" xr:uid="{A887F853-06B4-486C-B082-44E5AEE777E4}"/>
    <hyperlink ref="AE14" r:id="rId8" xr:uid="{E157F941-6E0E-4E71-B5D1-85EEC127B7A8}"/>
    <hyperlink ref="AE15" r:id="rId9" xr:uid="{49E65863-DC06-4AF9-90B7-3B62D48A4112}"/>
    <hyperlink ref="AE16" r:id="rId10" xr:uid="{93CAB964-C6DE-45A2-AFA4-1730BDFE95FD}"/>
    <hyperlink ref="AE17" r:id="rId11" xr:uid="{8A2DA447-B7DD-4CB3-AF26-F96382D07921}"/>
    <hyperlink ref="AE18" r:id="rId12" xr:uid="{DD1FDE55-B9A8-4E50-91F4-527B146406D0}"/>
    <hyperlink ref="AE19" r:id="rId13" xr:uid="{742005EE-742C-4706-97BE-6C986766E9B3}"/>
    <hyperlink ref="AE20" r:id="rId14" xr:uid="{FA5CDDB7-C216-4A86-9A66-FD5A05540CE1}"/>
    <hyperlink ref="AE21" r:id="rId15" xr:uid="{954FEBAA-D356-449C-B3E8-1D5665D47C50}"/>
    <hyperlink ref="AE22" r:id="rId16" xr:uid="{2F88D856-643F-4895-8349-D26EE7E3DC71}"/>
    <hyperlink ref="AE23" r:id="rId17" xr:uid="{74B556AC-4522-41FB-9042-CD95242D33D2}"/>
    <hyperlink ref="AE24" r:id="rId18" xr:uid="{5824E673-5300-421E-8F26-E7306CA06347}"/>
    <hyperlink ref="AE25" r:id="rId19" xr:uid="{750A0233-8CA3-442C-89CD-CA99994E022F}"/>
    <hyperlink ref="AE26" r:id="rId20" xr:uid="{D97A62B1-E5D0-4381-8B3F-5C691CF7CB30}"/>
    <hyperlink ref="AE27" r:id="rId21" xr:uid="{8A358C45-2DDF-4EC2-AE33-680D4F4F9E8E}"/>
    <hyperlink ref="AE28" r:id="rId22" xr:uid="{4B0AB2BF-8D10-4E33-8587-0CFD3D66113F}"/>
    <hyperlink ref="AE29" r:id="rId23" xr:uid="{98C17236-5B16-4495-BE1D-4CEEDE57B0D5}"/>
    <hyperlink ref="AE30" r:id="rId24" xr:uid="{12B1E2DA-946B-437A-BDD0-BA9FCF1D03F6}"/>
    <hyperlink ref="AE31" r:id="rId25" xr:uid="{C7145913-14B7-4EED-8068-1AC9F1812913}"/>
    <hyperlink ref="AE32" r:id="rId26" xr:uid="{A7D3C33E-7912-43E5-8807-0DC2D70D1F66}"/>
    <hyperlink ref="AE33" r:id="rId27" xr:uid="{85E291E0-F9A6-47D1-A29F-D02E9CB25F20}"/>
    <hyperlink ref="AE34" r:id="rId28" xr:uid="{DCFB9A66-500B-438D-B415-F49BC3D52FA0}"/>
    <hyperlink ref="AE35" r:id="rId29" xr:uid="{BFE41C51-3C15-47CD-B0C8-DE985DFC31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topLeftCell="A18" workbookViewId="0">
      <selection activeCell="A32" sqref="A32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37501</v>
      </c>
      <c r="C4" s="11" t="s">
        <v>252</v>
      </c>
      <c r="D4" s="3">
        <v>1200</v>
      </c>
    </row>
    <row r="5" spans="1:4" x14ac:dyDescent="0.25">
      <c r="A5" s="3">
        <v>2</v>
      </c>
      <c r="B5" s="3">
        <v>37501</v>
      </c>
      <c r="C5" s="11" t="s">
        <v>252</v>
      </c>
      <c r="D5" s="3">
        <v>1300</v>
      </c>
    </row>
    <row r="6" spans="1:4" x14ac:dyDescent="0.25">
      <c r="A6" s="3">
        <v>3</v>
      </c>
      <c r="B6" s="3">
        <v>37501</v>
      </c>
      <c r="C6" s="11" t="s">
        <v>252</v>
      </c>
      <c r="D6" s="3">
        <v>3727</v>
      </c>
    </row>
    <row r="7" spans="1:4" x14ac:dyDescent="0.25">
      <c r="A7" s="3">
        <v>4</v>
      </c>
      <c r="B7" s="3">
        <v>37501</v>
      </c>
      <c r="C7" s="11" t="s">
        <v>252</v>
      </c>
      <c r="D7" s="3">
        <v>11200</v>
      </c>
    </row>
    <row r="8" spans="1:4" x14ac:dyDescent="0.25">
      <c r="A8" s="3">
        <v>5</v>
      </c>
      <c r="B8" s="3">
        <v>37501</v>
      </c>
      <c r="C8" s="11" t="s">
        <v>252</v>
      </c>
      <c r="D8" s="3">
        <v>4564</v>
      </c>
    </row>
    <row r="9" spans="1:4" x14ac:dyDescent="0.25">
      <c r="A9" s="3">
        <v>6</v>
      </c>
      <c r="B9" s="3">
        <v>37501</v>
      </c>
      <c r="C9" s="11" t="s">
        <v>252</v>
      </c>
      <c r="D9" s="3">
        <v>2908</v>
      </c>
    </row>
    <row r="10" spans="1:4" x14ac:dyDescent="0.25">
      <c r="A10" s="3">
        <v>7</v>
      </c>
      <c r="B10" s="3">
        <v>37501</v>
      </c>
      <c r="C10" s="11" t="s">
        <v>252</v>
      </c>
      <c r="D10" s="3">
        <v>2200</v>
      </c>
    </row>
    <row r="11" spans="1:4" x14ac:dyDescent="0.25">
      <c r="A11" s="3">
        <v>8</v>
      </c>
      <c r="B11" s="3">
        <v>37501</v>
      </c>
      <c r="C11" s="11" t="s">
        <v>252</v>
      </c>
      <c r="D11" s="3">
        <v>4000</v>
      </c>
    </row>
    <row r="12" spans="1:4" x14ac:dyDescent="0.25">
      <c r="A12" s="3">
        <v>9</v>
      </c>
      <c r="B12" s="3">
        <v>37501</v>
      </c>
      <c r="C12" s="11" t="s">
        <v>252</v>
      </c>
      <c r="D12" s="3">
        <v>1200</v>
      </c>
    </row>
    <row r="13" spans="1:4" x14ac:dyDescent="0.25">
      <c r="A13" s="3">
        <v>10</v>
      </c>
      <c r="B13" s="3">
        <v>37501</v>
      </c>
      <c r="C13" s="11" t="s">
        <v>252</v>
      </c>
      <c r="D13" s="3">
        <v>3000</v>
      </c>
    </row>
    <row r="14" spans="1:4" x14ac:dyDescent="0.25">
      <c r="A14" s="3">
        <v>11</v>
      </c>
      <c r="B14" s="3">
        <v>37501</v>
      </c>
      <c r="C14" s="11" t="s">
        <v>252</v>
      </c>
      <c r="D14" s="3">
        <v>1150</v>
      </c>
    </row>
    <row r="15" spans="1:4" x14ac:dyDescent="0.25">
      <c r="A15" s="3">
        <v>12</v>
      </c>
      <c r="B15" s="3">
        <v>37501</v>
      </c>
      <c r="C15" s="11" t="s">
        <v>252</v>
      </c>
      <c r="D15" s="3">
        <v>3063.51</v>
      </c>
    </row>
    <row r="16" spans="1:4" x14ac:dyDescent="0.25">
      <c r="A16" s="3">
        <v>13</v>
      </c>
      <c r="B16" s="3">
        <v>37501</v>
      </c>
      <c r="C16" s="11" t="s">
        <v>252</v>
      </c>
      <c r="D16" s="3">
        <v>1900</v>
      </c>
    </row>
    <row r="17" spans="1:4" x14ac:dyDescent="0.25">
      <c r="A17" s="3">
        <v>14</v>
      </c>
      <c r="B17" s="3">
        <v>37501</v>
      </c>
      <c r="C17" s="11" t="s">
        <v>252</v>
      </c>
      <c r="D17" s="3">
        <v>1610</v>
      </c>
    </row>
    <row r="18" spans="1:4" x14ac:dyDescent="0.25">
      <c r="A18" s="3">
        <v>15</v>
      </c>
      <c r="B18" s="3">
        <v>37501</v>
      </c>
      <c r="C18" s="11" t="s">
        <v>252</v>
      </c>
      <c r="D18" s="3">
        <v>2050</v>
      </c>
    </row>
    <row r="19" spans="1:4" x14ac:dyDescent="0.25">
      <c r="A19" s="3">
        <v>16</v>
      </c>
      <c r="B19" s="3">
        <v>37501</v>
      </c>
      <c r="C19" s="11" t="s">
        <v>252</v>
      </c>
      <c r="D19" s="3">
        <v>1950</v>
      </c>
    </row>
    <row r="20" spans="1:4" x14ac:dyDescent="0.25">
      <c r="A20" s="3">
        <v>17</v>
      </c>
      <c r="B20" s="3">
        <v>37501</v>
      </c>
      <c r="C20" s="11" t="s">
        <v>252</v>
      </c>
      <c r="D20" s="3">
        <v>1028</v>
      </c>
    </row>
    <row r="21" spans="1:4" x14ac:dyDescent="0.25">
      <c r="A21" s="3">
        <v>18</v>
      </c>
      <c r="B21" s="3">
        <v>37501</v>
      </c>
      <c r="C21" s="11" t="s">
        <v>252</v>
      </c>
      <c r="D21" s="3">
        <v>1650</v>
      </c>
    </row>
    <row r="22" spans="1:4" x14ac:dyDescent="0.25">
      <c r="A22" s="3">
        <v>19</v>
      </c>
      <c r="B22" s="3">
        <v>37501</v>
      </c>
      <c r="C22" s="11" t="s">
        <v>252</v>
      </c>
      <c r="D22" s="3">
        <v>907</v>
      </c>
    </row>
    <row r="23" spans="1:4" x14ac:dyDescent="0.25">
      <c r="A23" s="3">
        <v>20</v>
      </c>
      <c r="B23" s="3">
        <v>37501</v>
      </c>
      <c r="C23" s="11" t="s">
        <v>252</v>
      </c>
      <c r="D23" s="3">
        <v>3000</v>
      </c>
    </row>
    <row r="24" spans="1:4" x14ac:dyDescent="0.25">
      <c r="A24" s="3">
        <v>21</v>
      </c>
      <c r="B24" s="3">
        <v>37501</v>
      </c>
      <c r="C24" s="11" t="s">
        <v>252</v>
      </c>
      <c r="D24" s="3">
        <v>1582</v>
      </c>
    </row>
    <row r="25" spans="1:4" x14ac:dyDescent="0.25">
      <c r="A25" s="3">
        <v>22</v>
      </c>
      <c r="B25" s="3">
        <v>37501</v>
      </c>
      <c r="C25" s="11" t="s">
        <v>252</v>
      </c>
      <c r="D25" s="3">
        <v>2100</v>
      </c>
    </row>
    <row r="26" spans="1:4" x14ac:dyDescent="0.25">
      <c r="A26" s="3">
        <v>23</v>
      </c>
      <c r="B26" s="3">
        <v>37501</v>
      </c>
      <c r="C26" s="11" t="s">
        <v>252</v>
      </c>
      <c r="D26" s="3">
        <v>2100</v>
      </c>
    </row>
    <row r="27" spans="1:4" x14ac:dyDescent="0.25">
      <c r="A27" s="3">
        <v>24</v>
      </c>
      <c r="B27" s="3">
        <v>37501</v>
      </c>
      <c r="C27" s="11" t="s">
        <v>252</v>
      </c>
      <c r="D27" s="3">
        <v>3609</v>
      </c>
    </row>
    <row r="28" spans="1:4" x14ac:dyDescent="0.25">
      <c r="A28" s="3">
        <v>25</v>
      </c>
      <c r="B28" s="3">
        <v>37501</v>
      </c>
      <c r="C28" s="11" t="s">
        <v>252</v>
      </c>
      <c r="D28" s="3">
        <v>1499</v>
      </c>
    </row>
    <row r="29" spans="1:4" x14ac:dyDescent="0.25">
      <c r="A29" s="3">
        <v>26</v>
      </c>
      <c r="B29" s="3">
        <v>37501</v>
      </c>
      <c r="C29" s="11" t="s">
        <v>252</v>
      </c>
      <c r="D29" s="3">
        <v>2500</v>
      </c>
    </row>
    <row r="30" spans="1:4" x14ac:dyDescent="0.25">
      <c r="A30" s="3">
        <v>27</v>
      </c>
      <c r="B30" s="3">
        <v>37501</v>
      </c>
      <c r="C30" s="11" t="s">
        <v>252</v>
      </c>
      <c r="D30" s="3">
        <v>4000</v>
      </c>
    </row>
    <row r="31" spans="1:4" x14ac:dyDescent="0.25">
      <c r="A31" s="3">
        <v>28</v>
      </c>
      <c r="B31" s="3">
        <v>37501</v>
      </c>
      <c r="C31" s="11" t="s">
        <v>252</v>
      </c>
      <c r="D31" s="3">
        <v>1600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abSelected="1" topLeftCell="A18" workbookViewId="0">
      <selection activeCell="A32" sqref="A32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8" t="s">
        <v>253</v>
      </c>
    </row>
    <row r="5" spans="1:2" x14ac:dyDescent="0.25">
      <c r="A5" s="3">
        <v>2</v>
      </c>
      <c r="B5" s="9" t="s">
        <v>254</v>
      </c>
    </row>
    <row r="6" spans="1:2" x14ac:dyDescent="0.25">
      <c r="A6" s="3">
        <v>3</v>
      </c>
      <c r="B6" s="8" t="s">
        <v>255</v>
      </c>
    </row>
    <row r="7" spans="1:2" x14ac:dyDescent="0.25">
      <c r="A7" s="3">
        <v>4</v>
      </c>
      <c r="B7" s="8" t="s">
        <v>256</v>
      </c>
    </row>
    <row r="8" spans="1:2" x14ac:dyDescent="0.25">
      <c r="A8" s="3">
        <v>5</v>
      </c>
      <c r="B8" s="8" t="s">
        <v>257</v>
      </c>
    </row>
    <row r="9" spans="1:2" x14ac:dyDescent="0.25">
      <c r="A9" s="3">
        <v>6</v>
      </c>
      <c r="B9" s="8" t="s">
        <v>258</v>
      </c>
    </row>
    <row r="10" spans="1:2" x14ac:dyDescent="0.25">
      <c r="A10" s="3">
        <v>7</v>
      </c>
      <c r="B10" s="8" t="s">
        <v>259</v>
      </c>
    </row>
    <row r="11" spans="1:2" x14ac:dyDescent="0.25">
      <c r="A11" s="3">
        <v>8</v>
      </c>
      <c r="B11" s="8" t="s">
        <v>260</v>
      </c>
    </row>
    <row r="12" spans="1:2" x14ac:dyDescent="0.25">
      <c r="A12" s="3">
        <v>9</v>
      </c>
      <c r="B12" s="8" t="s">
        <v>261</v>
      </c>
    </row>
    <row r="13" spans="1:2" x14ac:dyDescent="0.25">
      <c r="A13" s="3">
        <v>10</v>
      </c>
      <c r="B13" s="8" t="s">
        <v>262</v>
      </c>
    </row>
    <row r="14" spans="1:2" x14ac:dyDescent="0.25">
      <c r="A14" s="3">
        <v>11</v>
      </c>
      <c r="B14" s="8" t="s">
        <v>263</v>
      </c>
    </row>
    <row r="15" spans="1:2" x14ac:dyDescent="0.25">
      <c r="A15" s="3">
        <v>12</v>
      </c>
      <c r="B15" s="8" t="s">
        <v>264</v>
      </c>
    </row>
    <row r="16" spans="1:2" x14ac:dyDescent="0.25">
      <c r="A16" s="3">
        <v>13</v>
      </c>
      <c r="B16" s="8" t="s">
        <v>265</v>
      </c>
    </row>
    <row r="17" spans="1:2" x14ac:dyDescent="0.25">
      <c r="A17" s="3">
        <v>14</v>
      </c>
      <c r="B17" s="8" t="s">
        <v>266</v>
      </c>
    </row>
    <row r="18" spans="1:2" x14ac:dyDescent="0.25">
      <c r="A18" s="3">
        <v>15</v>
      </c>
      <c r="B18" s="8" t="s">
        <v>267</v>
      </c>
    </row>
    <row r="19" spans="1:2" x14ac:dyDescent="0.25">
      <c r="A19" s="3">
        <v>16</v>
      </c>
      <c r="B19" s="8" t="s">
        <v>268</v>
      </c>
    </row>
    <row r="20" spans="1:2" x14ac:dyDescent="0.25">
      <c r="A20" s="3">
        <v>17</v>
      </c>
      <c r="B20" s="8" t="s">
        <v>269</v>
      </c>
    </row>
    <row r="21" spans="1:2" x14ac:dyDescent="0.25">
      <c r="A21" s="3">
        <v>18</v>
      </c>
      <c r="B21" s="8" t="s">
        <v>270</v>
      </c>
    </row>
    <row r="22" spans="1:2" x14ac:dyDescent="0.25">
      <c r="A22" s="3">
        <v>19</v>
      </c>
      <c r="B22" s="8" t="s">
        <v>271</v>
      </c>
    </row>
    <row r="23" spans="1:2" x14ac:dyDescent="0.25">
      <c r="A23" s="3">
        <v>20</v>
      </c>
      <c r="B23" s="8" t="s">
        <v>272</v>
      </c>
    </row>
    <row r="24" spans="1:2" x14ac:dyDescent="0.25">
      <c r="A24" s="3">
        <v>21</v>
      </c>
      <c r="B24" s="8" t="s">
        <v>273</v>
      </c>
    </row>
    <row r="25" spans="1:2" x14ac:dyDescent="0.25">
      <c r="A25" s="3">
        <v>22</v>
      </c>
      <c r="B25" s="8" t="s">
        <v>274</v>
      </c>
    </row>
    <row r="26" spans="1:2" x14ac:dyDescent="0.25">
      <c r="A26" s="3">
        <v>23</v>
      </c>
      <c r="B26" s="8" t="s">
        <v>275</v>
      </c>
    </row>
    <row r="27" spans="1:2" x14ac:dyDescent="0.25">
      <c r="A27" s="3">
        <v>24</v>
      </c>
      <c r="B27" s="8" t="s">
        <v>276</v>
      </c>
    </row>
    <row r="28" spans="1:2" x14ac:dyDescent="0.25">
      <c r="A28" s="3">
        <v>25</v>
      </c>
      <c r="B28" s="8" t="s">
        <v>277</v>
      </c>
    </row>
    <row r="29" spans="1:2" x14ac:dyDescent="0.25">
      <c r="A29" s="3">
        <v>26</v>
      </c>
      <c r="B29" s="8" t="s">
        <v>278</v>
      </c>
    </row>
    <row r="30" spans="1:2" x14ac:dyDescent="0.25">
      <c r="A30" s="3">
        <v>27</v>
      </c>
      <c r="B30" s="8" t="s">
        <v>279</v>
      </c>
    </row>
    <row r="31" spans="1:2" x14ac:dyDescent="0.25">
      <c r="A31" s="3">
        <v>28</v>
      </c>
      <c r="B31" s="8" t="s">
        <v>280</v>
      </c>
    </row>
  </sheetData>
  <hyperlinks>
    <hyperlink ref="B16" r:id="rId1" xr:uid="{31E59A25-1D86-4223-92D4-77C2BB0031DD}"/>
    <hyperlink ref="B17" r:id="rId2" xr:uid="{AA9FA75D-A975-4AD3-A4C2-B86CBE011A1A}"/>
    <hyperlink ref="B18" r:id="rId3" xr:uid="{83BBDA16-4C40-43E0-B750-E774132416F8}"/>
    <hyperlink ref="B19" r:id="rId4" xr:uid="{B9ABA54E-9D1D-4682-A3B9-4FF61D4ECA2E}"/>
    <hyperlink ref="B20" r:id="rId5" xr:uid="{25873587-8FD4-4DC9-92E2-76918027F7C2}"/>
    <hyperlink ref="B21" r:id="rId6" xr:uid="{4CA93543-79BF-4705-9109-B53DF78A1D5B}"/>
    <hyperlink ref="B22" r:id="rId7" xr:uid="{D8AF3641-522E-4CB8-A3DC-B99D20B0F5EB}"/>
    <hyperlink ref="B23" r:id="rId8" xr:uid="{86EC9042-97F1-4419-ACE7-ADF0FB5E94DE}"/>
    <hyperlink ref="B24" r:id="rId9" xr:uid="{7CAA2AE2-2E83-4077-BDAC-C334B0721F80}"/>
    <hyperlink ref="B25" r:id="rId10" xr:uid="{66045814-973C-4AB5-98CE-DD4E21F6E0B2}"/>
    <hyperlink ref="B26" r:id="rId11" xr:uid="{78C059AE-F5FA-4DC1-BDC0-1316748FCB06}"/>
    <hyperlink ref="B27" r:id="rId12" xr:uid="{BF35DA0F-426B-4DFC-BE1A-C10D493032A4}"/>
    <hyperlink ref="B28" r:id="rId13" xr:uid="{184A41C1-05B8-438A-88E0-D21D5D4BD1DB}"/>
    <hyperlink ref="B29" r:id="rId14" xr:uid="{D7F7CC3D-0BD4-4FE5-B3CD-B01340AB8983}"/>
    <hyperlink ref="B30" r:id="rId15" xr:uid="{961D9B78-9BE1-4C20-B393-26E276A0866C}"/>
    <hyperlink ref="B31" r:id="rId16" xr:uid="{A6E894E9-B68A-4CC9-BB99-0890257A3B96}"/>
    <hyperlink ref="B4" r:id="rId17" xr:uid="{E5548F05-3140-4434-B0A0-EA5350148FBD}"/>
    <hyperlink ref="B5" r:id="rId18" xr:uid="{B6A332ED-323B-416E-B078-BFE935FEB927}"/>
    <hyperlink ref="B6" r:id="rId19" xr:uid="{450CB56D-6B57-4F44-A70E-D2E5EC0239B9}"/>
    <hyperlink ref="B7" r:id="rId20" xr:uid="{7C0DCA7B-BF0B-4F33-9943-5E9523AAB2CF}"/>
    <hyperlink ref="B8" r:id="rId21" xr:uid="{B03794AD-DB55-4E1F-BE3D-742874823894}"/>
    <hyperlink ref="B9" r:id="rId22" xr:uid="{5FCDD600-4872-4DA2-AFFE-5CEC668D098D}"/>
    <hyperlink ref="B10" r:id="rId23" xr:uid="{95BCE2D6-2198-4535-8641-418D4A5E9551}"/>
    <hyperlink ref="B11" r:id="rId24" xr:uid="{02896F82-8DAD-45E3-BEAB-E711D6C0AFD3}"/>
    <hyperlink ref="B12" r:id="rId25" xr:uid="{E323E940-5BBF-45CD-8EB5-2AFBB577F72D}"/>
    <hyperlink ref="B13" r:id="rId26" xr:uid="{20EF6FA9-75D8-49C9-97E0-64F9735E31D5}"/>
    <hyperlink ref="B14" r:id="rId27" xr:uid="{F02B372E-B4C6-4609-8359-7D958F97278E}"/>
    <hyperlink ref="B15" r:id="rId28" xr:uid="{CC4619E7-B5E9-4142-B89C-E7AC90A6D6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2025-01-28T00:07:54Z</dcterms:created>
  <dcterms:modified xsi:type="dcterms:W3CDTF">2025-01-28T15:38:43Z</dcterms:modified>
</cp:coreProperties>
</file>