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Transparencia\Documents\primer trimestre 2025\cargas pnt\Unidad de transparencia\"/>
    </mc:Choice>
  </mc:AlternateContent>
  <xr:revisionPtr revIDLastSave="0" documentId="13_ncr:1_{54AD9120-1566-416B-BDF6-38FABFB30572}" xr6:coauthVersionLast="43" xr6:coauthVersionMax="43" xr10:uidLastSave="{00000000-0000-0000-0000-000000000000}"/>
  <bookViews>
    <workbookView xWindow="2730" yWindow="1245" windowWidth="18630" windowHeight="14955" xr2:uid="{00000000-000D-0000-FFFF-FFFF0000000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<sst xmlns="http://schemas.openxmlformats.org/spreadsheetml/2006/main" count="150" uniqueCount="88">
  <si>
    <t>50077</t>
  </si>
  <si>
    <t>TÍTULO</t>
  </si>
  <si>
    <t>NOMBRE CORTO</t>
  </si>
  <si>
    <t>DESCRIPCIÓN</t>
  </si>
  <si>
    <t>Más información relacionada_Transparencia proactiva</t>
  </si>
  <si>
    <t>LTAIPVIL15LIVc</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</si>
  <si>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</si>
  <si>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</si>
  <si>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</si>
  <si>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</si>
  <si>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</si>
  <si>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</si>
  <si>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</si>
  <si>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</si>
  <si>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455291</t>
  </si>
  <si>
    <t>455292</t>
  </si>
  <si>
    <t>455293</t>
  </si>
  <si>
    <t>590270</t>
  </si>
  <si>
    <t>455287</t>
  </si>
  <si>
    <t>455294</t>
  </si>
  <si>
    <t>455289</t>
  </si>
  <si>
    <t>455288</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</si>
  <si>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</si>
  <si>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</si>
  <si>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</si>
  <si>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</si>
  <si>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</si>
  <si>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</si>
  <si>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</si>
  <si>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</si>
  <si>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</si>
  <si>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</si>
  <si>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</si>
  <si>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</si>
  <si>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</si>
  <si>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Coordinacion de Archivo Municipal</t>
  </si>
  <si>
    <t>La celda D y E Se encuentran vacías debido a que no se generó información de Transparencia proactiva durante este trimestre</t>
  </si>
  <si>
    <t>https://drive.google.com/file/d/106r0hlFLYAtGUxGVSK_64oL-fHh3rI4i/view?usp=drive_link</t>
  </si>
  <si>
    <t>ATENCIÓN CIUDADANA</t>
  </si>
  <si>
    <t>DURANTE ESTE PERIODO QUE COMPRENDE LOS MESES ABRIL, MAYO Y JUNIO ME PERMITO INFORMARLE QUE NO SE GENERÓ INFORMACIÓN PROACTIVA, ES POR ELLO QUE ALGUNAS COLUMNAS SE ENCUENTRAN VACÍAS, ANEXO AL MISMO HIPERVINCULO CON LA INFORMACIÓN.</t>
  </si>
  <si>
    <t>https://drive.google.com/file/d/1ebYfRFf8yFKENtkOXtRIswDhwNSEl9WS/view?usp=sharing</t>
  </si>
  <si>
    <t>ENLACE PARA BIENESTAR</t>
  </si>
  <si>
    <t xml:space="preserve">EN LA CELDA "D" SE ENCUENTRA VACIA YA QUE EN EL TRANSCURSO DE ESTE TRIMESTRE NO SE GENERO MAS INFORMACION RELACIONADA CON TRANSPARENCIA PROACTIVA, PARA MAS INFORMACION REMITASE AL HIPERVINCULO DE LA CELDA "E" </t>
  </si>
  <si>
    <t>https://drive.google.com/drive/folders/1vWhwt9MvqyMoGlk7y3sfwzfYFA2G3VoR</t>
  </si>
  <si>
    <t>Direcciòn de Desarrollo Humano-Coordinaciòn de la Juventud</t>
  </si>
  <si>
    <t>La celda "D" se encuentra vacia ya que no se realizò ningùn  Objetivo de la información proactiva (catálogo).</t>
  </si>
  <si>
    <t>https://drive.google.com/file/d/1vL0qefhzRGpSGCfusSeaD2nJnh3YRMxw/view?usp=sharing</t>
  </si>
  <si>
    <t>Coordinación de Patrimonio Municipal</t>
  </si>
  <si>
    <t>21/04/2025</t>
  </si>
  <si>
    <t>La celda D8, esta vacia porque esta Coordinacion, no realizó ninguna actividad respecto a esta fraccion</t>
  </si>
  <si>
    <t>Dirección DIF</t>
  </si>
  <si>
    <t>La Columna D y E se encuentran vacias en razón de no satisfacer ningún supuesto de los contenidos en el catalogo, al no públicar información proactiva.</t>
  </si>
  <si>
    <t>https://www.facebook.com/FortinGobierno/posts/592622720078253?ref=embed_post</t>
  </si>
  <si>
    <t>Dirección de Comunicación Social</t>
  </si>
  <si>
    <t>ninguna</t>
  </si>
  <si>
    <t>https://fb.watch/yRhtR-tSks/</t>
  </si>
  <si>
    <t>https://fb.watch/yRhv6mQuaU/</t>
  </si>
  <si>
    <t>https://fb.watch/yRhCvQSpLn/</t>
  </si>
  <si>
    <t>https://fb.watch/yRhGrT7qXw/</t>
  </si>
  <si>
    <t>https://fb.watch/yRhNY4RhCv/</t>
  </si>
  <si>
    <t>https://fb.watch/yRhQDkCTi1/</t>
  </si>
  <si>
    <t>https://www.facebook.com/FortinDIF/posts/634004762504029?ref=embed_post</t>
  </si>
  <si>
    <t>https://fb.watch/yRhX1Ab3Uc/</t>
  </si>
  <si>
    <t>https://fb.watch/yRhYskpw_0/</t>
  </si>
  <si>
    <t>https://www.facebook.com/FortinGobierno/posts/604868148853710?ref=embed_post</t>
  </si>
  <si>
    <t>https://fb.watch/yRi7WH3F_m/</t>
  </si>
  <si>
    <t>https://www.facebook.com/FortinGobierno/posts/632613862745805?ref=embed_post</t>
  </si>
  <si>
    <t>https://fb.watch/yRignrVgRE/</t>
  </si>
  <si>
    <t>https://www.facebook.com/reel/978787933974437</t>
  </si>
  <si>
    <t>https://fb.watch/yRiloDuJ37/</t>
  </si>
  <si>
    <t>https://fb.watch/yRimD94ASM/</t>
  </si>
  <si>
    <t>https://fb.watch/yRinJ0hYiK/</t>
  </si>
  <si>
    <t>https://fb.watch/yRioSTPfIl/</t>
  </si>
  <si>
    <t>https://fb.watch/yRix2jdN2u/</t>
  </si>
  <si>
    <t xml:space="preserve">En la columna D , E  Y  F nose  genero  información extra. </t>
  </si>
  <si>
    <t>https://drive.google.com/file/d/1gn1tvyQz6vIt77qQU1XAJd9OBoxcl13A/view?usp=sharing</t>
  </si>
  <si>
    <t>DIRECCION DE DESARROLLO HUMANO</t>
  </si>
  <si>
    <t>LA CELDA "D" SE ENCUENTRA VACIA YA QUE EN EL TRANSCURSO DE ESTE TRIMESTRE NO SE GENERO MAS INFORMACION RELACIONADA CON TRANSPARENCIA PROACTIVA PARA MAYOR INFORMACION REMITASE AL HIPERVINCULO DE LA CELDA "E".</t>
  </si>
  <si>
    <t>https://drive.google.com/file/d/18v2mM152RqbWS0p8AnIY_mXxpKzb27PJ/view?usp=sharing</t>
  </si>
  <si>
    <t>Dirección de Servicios Municipales</t>
  </si>
  <si>
    <t>La Dirección de Servicios Municipales no generó información de transparencia proactiva. Remitase a la lectura en la columna ''Hipervínculo la información publicada de manera proactiva (en su caso)''.</t>
  </si>
  <si>
    <t xml:space="preserve">https://servicios.fortin.gob.mx/obra-publica/ </t>
  </si>
  <si>
    <t>Coordinación de Desarrollo Urbano</t>
  </si>
  <si>
    <t xml:space="preserve">Unidad Municipal de Proteccion Civil </t>
  </si>
  <si>
    <t>La celda D y E Se encuentran vacías debido a que no se generó información durante este trimestre</t>
  </si>
  <si>
    <t>https://transparencia.fortin.gob.mx/</t>
  </si>
  <si>
    <t>Unidad de Transparencia</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</si>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</sst>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4">
    <xf numFmtId="0" fontId="0" fillId="0"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5" fillId="3" borderId="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52">
    <xf numFmtId="0" fontId="0" fillId="0" borderId="0" xfId="0"/>
    <xf numFmtId="0" fontId="2" fillId="4" borderId="1" xfId="0" applyFont="1" applyFill="1" applyBorder="1" applyAlignment="1">
      <alignment horizontal="center" wrapText="1"/>
    </xf>
    <xf numFmtId="0" fontId="3" fillId="3" borderId="0" xfId="1"/>
    <xf numFmtId="0" fontId="3" fillId="3" borderId="0" xfId="2"/>
    <xf numFmtId="0" fontId="3" fillId="3" borderId="0" xfId="4"/>
    <xf numFmtId="0" fontId="3" fillId="3" borderId="0" xfId="5"/>
    <xf numFmtId="0" fontId="5" fillId="3" borderId="0" xfId="6"/>
    <xf numFmtId="0" fontId="3" fillId="3" borderId="0" xfId="8"/>
    <xf numFmtId="0" fontId="3" fillId="3" borderId="0" xfId="9"/>
    <xf numFmtId="0" fontId="3" fillId="3" borderId="0" xfId="10"/>
    <xf numFmtId="0" fontId="3" fillId="3" borderId="0" xfId="11"/>
    <xf numFmtId="0" fontId="3" fillId="3" borderId="0" xfId="13"/>
    <xf numFmtId="0" fontId="3" fillId="3" borderId="0" xfId="12" applyAlignment="1"/>
    <xf numFmtId="0" fontId="0" fillId="0" borderId="0" xfId="0" applyAlignment="1"/>
    <xf numFmtId="0" fontId="3" fillId="3" borderId="0" xfId="14"/>
    <xf numFmtId="0" fontId="3" fillId="3" borderId="1" xfId="4" applyBorder="1"/>
    <xf numFmtId="49" fontId="4" fillId="3" borderId="1" xfId="3" applyNumberFormat="1" applyBorder="1"/>
    <xf numFmtId="14" fontId="3" fillId="3" borderId="1" xfId="2" applyNumberFormat="1" applyBorder="1"/>
    <xf numFmtId="0" fontId="3" fillId="3" borderId="1" xfId="2" applyBorder="1"/>
    <xf numFmtId="14" fontId="3" fillId="3" borderId="1" xfId="1" applyNumberFormat="1" applyBorder="1"/>
    <xf numFmtId="0" fontId="3" fillId="3" borderId="1" xfId="1" applyBorder="1"/>
    <xf numFmtId="14" fontId="3" fillId="3" borderId="1" xfId="5" applyNumberFormat="1" applyBorder="1"/>
    <xf numFmtId="0" fontId="3" fillId="3" borderId="1" xfId="5" applyBorder="1"/>
    <xf numFmtId="0" fontId="4" fillId="3" borderId="1" xfId="3" applyBorder="1"/>
    <xf numFmtId="14" fontId="3" fillId="3" borderId="1" xfId="4" applyNumberFormat="1" applyBorder="1"/>
    <xf numFmtId="0" fontId="5" fillId="3" borderId="1" xfId="6" applyBorder="1"/>
    <xf numFmtId="0" fontId="3" fillId="3" borderId="1" xfId="20" applyBorder="1" applyAlignment="1">
      <alignment horizontal="center" vertical="center"/>
    </xf>
    <xf numFmtId="0" fontId="3" fillId="3" borderId="1" xfId="20" applyBorder="1" applyAlignment="1">
      <alignment horizontal="left" vertical="center"/>
    </xf>
    <xf numFmtId="0" fontId="3" fillId="3" borderId="0" xfId="20" applyAlignment="1"/>
    <xf numFmtId="0" fontId="4" fillId="3" borderId="1" xfId="3" applyFill="1" applyBorder="1" applyAlignment="1">
      <alignment horizontal="left" vertical="top"/>
    </xf>
    <xf numFmtId="14" fontId="5" fillId="3" borderId="1" xfId="6" applyNumberFormat="1" applyBorder="1"/>
    <xf numFmtId="0" fontId="6" fillId="3" borderId="1" xfId="7" applyBorder="1"/>
    <xf numFmtId="0" fontId="3" fillId="3" borderId="1" xfId="8" applyBorder="1"/>
    <xf numFmtId="14" fontId="3" fillId="3" borderId="1" xfId="8" applyNumberFormat="1" applyBorder="1"/>
    <xf numFmtId="0" fontId="3" fillId="3" borderId="1" xfId="9" applyBorder="1"/>
    <xf numFmtId="14" fontId="3" fillId="3" borderId="1" xfId="9" applyNumberFormat="1" applyBorder="1"/>
    <xf numFmtId="0" fontId="3" fillId="3" borderId="1" xfId="10" applyBorder="1"/>
    <xf numFmtId="14" fontId="3" fillId="3" borderId="1" xfId="10" applyNumberFormat="1" applyBorder="1"/>
    <xf numFmtId="0" fontId="3" fillId="3" borderId="1" xfId="11" applyBorder="1"/>
    <xf numFmtId="14" fontId="3" fillId="3" borderId="1" xfId="11" applyNumberFormat="1" applyBorder="1"/>
    <xf numFmtId="0" fontId="3" fillId="3" borderId="1" xfId="12" applyFill="1" applyBorder="1" applyAlignment="1">
      <alignment horizontal="left" vertical="top"/>
    </xf>
    <xf numFmtId="14" fontId="3" fillId="3" borderId="1" xfId="12" applyNumberFormat="1" applyFill="1" applyBorder="1" applyAlignment="1">
      <alignment horizontal="left" vertical="top"/>
    </xf>
    <xf numFmtId="0" fontId="3" fillId="3" borderId="1" xfId="12" applyFill="1" applyBorder="1" applyAlignment="1"/>
    <xf numFmtId="0" fontId="3" fillId="3" borderId="1" xfId="13" applyBorder="1"/>
    <xf numFmtId="14" fontId="3" fillId="3" borderId="1" xfId="13" applyNumberFormat="1" applyBorder="1"/>
    <xf numFmtId="0" fontId="3" fillId="3" borderId="1" xfId="14" applyBorder="1"/>
    <xf numFmtId="14" fontId="3" fillId="3" borderId="1" xfId="14" applyNumberFormat="1" applyBorder="1"/>
    <xf numFmtId="0" fontId="3" fillId="3" borderId="1" xfId="10" applyBorder="1" applyAlignment="1">
      <alignment horizontal="center" wrapText="1"/>
    </xf>
    <xf numFmtId="0" fontId="3" fillId="3" borderId="1" xfId="12" applyBorder="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4">
    <cellStyle name="Hipervínculo" xfId="3" builtinId="8"/>
    <cellStyle name="Hipervínculo 2" xfId="7" xr:uid="{E601F3E6-D203-4EC3-8B4D-1D627EF1F1B4}"/>
    <cellStyle name="Hipervínculo 2 2" xfId="18" xr:uid="{1A36262A-1A0F-40F0-BF0E-0B59848A025F}"/>
    <cellStyle name="Normal" xfId="0" builtinId="0"/>
    <cellStyle name="Normal 10" xfId="11" xr:uid="{B9B210C1-2086-4AF4-84CF-567744994191}"/>
    <cellStyle name="Normal 11" xfId="12" xr:uid="{6AD68AF6-B889-4DB1-9290-0698C48ADD3F}"/>
    <cellStyle name="Normal 12" xfId="13" xr:uid="{CA91FF19-C361-4805-8B89-BE1B1AE3F0C1}"/>
    <cellStyle name="Normal 13" xfId="14" xr:uid="{10E1F187-E06D-4608-9DB6-F90716E60176}"/>
    <cellStyle name="Normal 14" xfId="19" xr:uid="{39AF201F-4F1B-47C6-A984-BA32DEA6FED4}"/>
    <cellStyle name="Normal 15" xfId="20" xr:uid="{D2D402E0-CDBF-4D0A-9F35-7FD62D0DA997}"/>
    <cellStyle name="Normal 16" xfId="16" xr:uid="{D6749EE6-ECA4-4551-A5E1-D977355C5388}"/>
    <cellStyle name="Normal 17" xfId="21" xr:uid="{8DDEA2E2-B9BB-49EA-A015-F18E797D2F45}"/>
    <cellStyle name="Normal 18" xfId="22" xr:uid="{67C27101-3514-42EF-AC9A-687229EE959F}"/>
    <cellStyle name="Normal 19" xfId="23" xr:uid="{F8B124DF-48BA-46DB-B8D1-8433C6E0D799}"/>
    <cellStyle name="Normal 2" xfId="1" xr:uid="{C36FE3D6-B32B-47F7-A477-101B2BDB4D40}"/>
    <cellStyle name="Normal 20" xfId="24" xr:uid="{2B575011-C700-45F3-855F-12706B4649D3}"/>
    <cellStyle name="Normal 21" xfId="25" xr:uid="{7AC0FB30-6E4B-4BDB-9CE8-B6D6A95160D3}"/>
    <cellStyle name="Normal 22" xfId="26" xr:uid="{8D9E5D55-4E9F-42E1-BCA2-7AB6FFEF628C}"/>
    <cellStyle name="Normal 23" xfId="27" xr:uid="{37EBA149-E3F9-49BB-BCB5-096ECD0C34FE}"/>
    <cellStyle name="Normal 24" xfId="28" xr:uid="{EB2DD44D-68F0-4CF6-9D32-6A4C42E3405C}"/>
    <cellStyle name="Normal 25" xfId="29" xr:uid="{3EE1C9DB-5053-44AF-9445-647100CABB2F}"/>
    <cellStyle name="Normal 26" xfId="30" xr:uid="{A6518C5F-C851-4CDA-AA46-813C6C4C3EE4}"/>
    <cellStyle name="Normal 27" xfId="31" xr:uid="{F661BBEC-AD05-4506-9519-0051785C5A7A}"/>
    <cellStyle name="Normal 28" xfId="32" xr:uid="{0C3A0C83-9236-4E2D-97D2-ADA02DA1E9E3}"/>
    <cellStyle name="Normal 29" xfId="33" xr:uid="{DAA8D7EA-4CB8-4D54-A4C3-7414005BCD6C}"/>
    <cellStyle name="Normal 3" xfId="2" xr:uid="{BAC62D54-FBC9-42B2-AB22-99143A99D1CA}"/>
    <cellStyle name="Normal 30" xfId="15" xr:uid="{E5698485-DFCE-4040-B1CF-68E1A8B69476}"/>
    <cellStyle name="Normal 4" xfId="4" xr:uid="{0A45B319-7634-4B4B-9A43-DC10F032D12E}"/>
    <cellStyle name="Normal 5" xfId="5" xr:uid="{BDF9E67F-D191-4340-A296-144858EB5F1A}"/>
    <cellStyle name="Normal 6" xfId="6" xr:uid="{BABEA139-D7C0-4E2B-BA14-8378B28DDF75}"/>
    <cellStyle name="Normal 6 2" xfId="17" xr:uid="{24015DDA-C2C0-4518-9672-BDC0D33C0271}"/>
    <cellStyle name="Normal 7" xfId="8" xr:uid="{7C50A6CD-3AB3-46F7-8602-00DD7712011E}"/>
    <cellStyle name="Normal 8" xfId="9" xr:uid="{89A6592F-D3E8-433E-ACCC-AB51B2010F3C}"/>
    <cellStyle name="Normal 9" xfId="10" xr:uid="{7D74F16C-C04E-40DD-92F9-7A74D93E73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fb.watch/yRhQDkCTi1/" TargetMode="External"/><Relationship Id="rId13" Type="http://schemas.openxmlformats.org/officeDocument/2006/relationships/hyperlink" Target="https://fb.watch/yRignrVgRE/" TargetMode="External"/><Relationship Id="rId18" Type="http://schemas.openxmlformats.org/officeDocument/2006/relationships/hyperlink" Target="https://fb.watch/yRioSTPfIl/" TargetMode="External"/><Relationship Id="rId3" Type="http://schemas.openxmlformats.org/officeDocument/2006/relationships/hyperlink" Target="https://www.facebook.com/FortinGobierno/posts/592622720078253?ref=embed_post" TargetMode="External"/><Relationship Id="rId21" Type="http://schemas.openxmlformats.org/officeDocument/2006/relationships/hyperlink" Target="https://servicios.fortin.gob.mx/obra-publica/" TargetMode="External"/><Relationship Id="rId7" Type="http://schemas.openxmlformats.org/officeDocument/2006/relationships/hyperlink" Target="https://fb.watch/yRhNY4RhCv/" TargetMode="External"/><Relationship Id="rId12" Type="http://schemas.openxmlformats.org/officeDocument/2006/relationships/hyperlink" Target="https://www.facebook.com/FortinGobierno/posts/632613862745805?ref=embed_post" TargetMode="External"/><Relationship Id="rId17" Type="http://schemas.openxmlformats.org/officeDocument/2006/relationships/hyperlink" Target="https://fb.watch/yRinJ0hYiK/" TargetMode="External"/><Relationship Id="rId2" Type="http://schemas.openxmlformats.org/officeDocument/2006/relationships/hyperlink" Target="https://drive.google.com/file/d/1ebYfRFf8yFKENtkOXtRIswDhwNSEl9WS/view?usp=sharing" TargetMode="External"/><Relationship Id="rId16" Type="http://schemas.openxmlformats.org/officeDocument/2006/relationships/hyperlink" Target="https://fb.watch/yRimD94ASM/" TargetMode="External"/><Relationship Id="rId20" Type="http://schemas.openxmlformats.org/officeDocument/2006/relationships/hyperlink" Target="https://drive.google.com/file/d/18v2mM152RqbWS0p8AnIY_mXxpKzb27PJ/view?usp=sharing" TargetMode="External"/><Relationship Id="rId1" Type="http://schemas.openxmlformats.org/officeDocument/2006/relationships/hyperlink" Target="https://drive.google.com/file/d/106r0hlFLYAtGUxGVSK_64oL-fHh3rI4i/view?usp=drive_link" TargetMode="External"/><Relationship Id="rId6" Type="http://schemas.openxmlformats.org/officeDocument/2006/relationships/hyperlink" Target="https://fb.watch/yRhCvQSpLn/" TargetMode="External"/><Relationship Id="rId11" Type="http://schemas.openxmlformats.org/officeDocument/2006/relationships/hyperlink" Target="https://fb.watch/yRi7WH3F_m/" TargetMode="External"/><Relationship Id="rId5" Type="http://schemas.openxmlformats.org/officeDocument/2006/relationships/hyperlink" Target="https://fb.watch/yRhv6mQuaU/" TargetMode="External"/><Relationship Id="rId15" Type="http://schemas.openxmlformats.org/officeDocument/2006/relationships/hyperlink" Target="https://fb.watch/yRiloDuJ37/" TargetMode="External"/><Relationship Id="rId10" Type="http://schemas.openxmlformats.org/officeDocument/2006/relationships/hyperlink" Target="https://www.facebook.com/FortinGobierno/posts/604868148853710?ref=embed_post" TargetMode="External"/><Relationship Id="rId19" Type="http://schemas.openxmlformats.org/officeDocument/2006/relationships/hyperlink" Target="https://drive.google.com/file/d/1gn1tvyQz6vIt77qQU1XAJd9OBoxcl13A/view?usp=sharing" TargetMode="External"/><Relationship Id="rId4" Type="http://schemas.openxmlformats.org/officeDocument/2006/relationships/hyperlink" Target="https://fb.watch/yRhtR-tSks/" TargetMode="External"/><Relationship Id="rId9" Type="http://schemas.openxmlformats.org/officeDocument/2006/relationships/hyperlink" Target="https://www.facebook.com/FortinDIF/posts/634004762504029?ref=embed_post" TargetMode="External"/><Relationship Id="rId14" Type="http://schemas.openxmlformats.org/officeDocument/2006/relationships/hyperlink" Target="https://www.facebook.com/reel/9787879339744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9"/>
  <sheetViews>
    <sheetView tabSelected="1" topLeftCell="A15" workbookViewId="0">
      <selection activeCell="A8" sqref="A8:C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61.140625" bestFit="1" customWidth="1"/>
    <col min="6" max="6" width="73.140625" bestFit="1" customWidth="1"/>
    <col min="7" max="7" width="20" bestFit="1" customWidth="1"/>
    <col min="8" max="8" width="8" bestFit="1" customWidth="1"/>
  </cols>
  <sheetData>
    <row r="1" spans="1:9" hidden="1" x14ac:dyDescent="0.25">
      <c r="A1" t="s">
        <v>0</v>
      </c>
    </row>
    <row r="2" spans="1:9" x14ac:dyDescent="0.25">
      <c r="A2" s="49" t="s">
        <v>1</v>
      </c>
      <c r="B2" s="50"/>
      <c r="C2" s="50"/>
      <c r="D2" s="49" t="s">
        <v>2</v>
      </c>
      <c r="E2" s="50"/>
      <c r="F2" s="50"/>
      <c r="G2" s="49" t="s">
        <v>3</v>
      </c>
      <c r="H2" s="50"/>
      <c r="I2" s="50"/>
    </row>
    <row r="3" spans="1:9" x14ac:dyDescent="0.25">
      <c r="A3" s="51" t="s">
        <v>4</v>
      </c>
      <c r="B3" s="50"/>
      <c r="C3" s="50"/>
      <c r="D3" s="51" t="s">
        <v>5</v>
      </c>
      <c r="E3" s="50"/>
      <c r="F3" s="50"/>
      <c r="G3" s="51" t="s">
        <v>6</v>
      </c>
      <c r="H3" s="50"/>
      <c r="I3" s="50"/>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49" t="s">
        <v>22</v>
      </c>
      <c r="B6" s="50"/>
      <c r="C6" s="50"/>
      <c r="D6" s="50"/>
      <c r="E6" s="50"/>
      <c r="F6" s="50"/>
      <c r="G6" s="50"/>
      <c r="H6" s="50"/>
    </row>
    <row r="7" spans="1:9" ht="26.25" x14ac:dyDescent="0.25">
      <c r="A7" s="1" t="s">
        <v>23</v>
      </c>
      <c r="B7" s="1" t="s">
        <v>24</v>
      </c>
      <c r="C7" s="1" t="s">
        <v>25</v>
      </c>
      <c r="D7" s="1" t="s">
        <v>26</v>
      </c>
      <c r="E7" s="1" t="s">
        <v>27</v>
      </c>
      <c r="F7" s="1" t="s">
        <v>28</v>
      </c>
      <c r="G7" s="1" t="s">
        <v>29</v>
      </c>
      <c r="H7" s="1" t="s">
        <v>30</v>
      </c>
    </row>
    <row r="8" spans="1:9" x14ac:dyDescent="0.25">
      <c r="A8" s="20">
        <v>2025</v>
      </c>
      <c r="B8" s="19">
        <v>45658</v>
      </c>
      <c r="C8" s="19">
        <v>45747</v>
      </c>
      <c r="D8" s="20"/>
      <c r="E8" s="20"/>
      <c r="F8" s="20" t="s">
        <v>35</v>
      </c>
      <c r="G8" s="19">
        <v>45768</v>
      </c>
      <c r="H8" s="20" t="s">
        <v>36</v>
      </c>
      <c r="I8" s="2"/>
    </row>
    <row r="9" spans="1:9" x14ac:dyDescent="0.25">
      <c r="A9" s="18">
        <v>2025</v>
      </c>
      <c r="B9" s="17">
        <v>45658</v>
      </c>
      <c r="C9" s="17">
        <v>45747</v>
      </c>
      <c r="D9" s="18"/>
      <c r="E9" s="16" t="s">
        <v>37</v>
      </c>
      <c r="F9" s="18" t="s">
        <v>38</v>
      </c>
      <c r="G9" s="17">
        <v>45768</v>
      </c>
      <c r="H9" s="18" t="s">
        <v>39</v>
      </c>
      <c r="I9" s="3"/>
    </row>
    <row r="10" spans="1:9" x14ac:dyDescent="0.25">
      <c r="A10" s="20">
        <v>2025</v>
      </c>
      <c r="B10" s="19">
        <v>45658</v>
      </c>
      <c r="C10" s="19">
        <v>45747</v>
      </c>
      <c r="D10" s="15"/>
      <c r="E10" s="23" t="s">
        <v>40</v>
      </c>
      <c r="F10" s="15" t="s">
        <v>41</v>
      </c>
      <c r="G10" s="24">
        <v>45768</v>
      </c>
      <c r="H10" s="15" t="s">
        <v>42</v>
      </c>
      <c r="I10" s="4"/>
    </row>
    <row r="11" spans="1:9" x14ac:dyDescent="0.25">
      <c r="A11" s="18">
        <v>2025</v>
      </c>
      <c r="B11" s="17">
        <v>45658</v>
      </c>
      <c r="C11" s="17">
        <v>45747</v>
      </c>
      <c r="D11" s="22"/>
      <c r="E11" s="23" t="s">
        <v>43</v>
      </c>
      <c r="F11" s="22" t="s">
        <v>44</v>
      </c>
      <c r="G11" s="21">
        <v>45678</v>
      </c>
      <c r="H11" s="22" t="s">
        <v>45</v>
      </c>
      <c r="I11" s="5"/>
    </row>
    <row r="12" spans="1:9" x14ac:dyDescent="0.25">
      <c r="A12" s="20">
        <v>2025</v>
      </c>
      <c r="B12" s="19">
        <v>45658</v>
      </c>
      <c r="C12" s="19">
        <v>45747</v>
      </c>
      <c r="D12" s="25"/>
      <c r="E12" s="31" t="s">
        <v>46</v>
      </c>
      <c r="F12" s="25" t="s">
        <v>47</v>
      </c>
      <c r="G12" s="30" t="s">
        <v>48</v>
      </c>
      <c r="H12" s="25" t="s">
        <v>49</v>
      </c>
      <c r="I12" s="6"/>
    </row>
    <row r="13" spans="1:9" x14ac:dyDescent="0.25">
      <c r="A13" s="18">
        <v>2025</v>
      </c>
      <c r="B13" s="17">
        <v>45658</v>
      </c>
      <c r="C13" s="17">
        <v>45747</v>
      </c>
      <c r="D13" s="32"/>
      <c r="E13" s="32"/>
      <c r="F13" s="32" t="s">
        <v>50</v>
      </c>
      <c r="G13" s="33">
        <v>45768</v>
      </c>
      <c r="H13" s="20" t="s">
        <v>51</v>
      </c>
      <c r="I13" s="7"/>
    </row>
    <row r="14" spans="1:9" x14ac:dyDescent="0.25">
      <c r="A14" s="20">
        <v>2025</v>
      </c>
      <c r="B14" s="19">
        <v>45658</v>
      </c>
      <c r="C14" s="19">
        <v>45747</v>
      </c>
      <c r="D14" s="34" t="s">
        <v>34</v>
      </c>
      <c r="E14" s="23" t="s">
        <v>52</v>
      </c>
      <c r="F14" s="34" t="s">
        <v>53</v>
      </c>
      <c r="G14" s="35">
        <v>45768</v>
      </c>
      <c r="H14" s="34" t="s">
        <v>54</v>
      </c>
      <c r="I14" s="8"/>
    </row>
    <row r="15" spans="1:9" x14ac:dyDescent="0.25">
      <c r="A15" s="18">
        <v>2025</v>
      </c>
      <c r="B15" s="17">
        <v>45658</v>
      </c>
      <c r="C15" s="17">
        <v>45747</v>
      </c>
      <c r="D15" s="34" t="s">
        <v>34</v>
      </c>
      <c r="E15" s="23" t="s">
        <v>55</v>
      </c>
      <c r="F15" s="34" t="s">
        <v>53</v>
      </c>
      <c r="G15" s="35">
        <v>45768</v>
      </c>
      <c r="H15" s="34" t="s">
        <v>54</v>
      </c>
      <c r="I15" s="8"/>
    </row>
    <row r="16" spans="1:9" x14ac:dyDescent="0.25">
      <c r="A16" s="20">
        <v>2025</v>
      </c>
      <c r="B16" s="19">
        <v>45658</v>
      </c>
      <c r="C16" s="19">
        <v>45747</v>
      </c>
      <c r="D16" s="34" t="s">
        <v>34</v>
      </c>
      <c r="E16" s="23" t="s">
        <v>56</v>
      </c>
      <c r="F16" s="34" t="s">
        <v>53</v>
      </c>
      <c r="G16" s="35">
        <v>45768</v>
      </c>
      <c r="H16" s="34" t="s">
        <v>54</v>
      </c>
      <c r="I16" s="8"/>
    </row>
    <row r="17" spans="1:9" x14ac:dyDescent="0.25">
      <c r="A17" s="18">
        <v>2025</v>
      </c>
      <c r="B17" s="17">
        <v>45658</v>
      </c>
      <c r="C17" s="17">
        <v>45747</v>
      </c>
      <c r="D17" s="34" t="s">
        <v>34</v>
      </c>
      <c r="E17" s="23" t="s">
        <v>57</v>
      </c>
      <c r="F17" s="34" t="s">
        <v>53</v>
      </c>
      <c r="G17" s="35">
        <v>45768</v>
      </c>
      <c r="H17" s="34" t="s">
        <v>54</v>
      </c>
      <c r="I17" s="8"/>
    </row>
    <row r="18" spans="1:9" x14ac:dyDescent="0.25">
      <c r="A18" s="20">
        <v>2025</v>
      </c>
      <c r="B18" s="19">
        <v>45658</v>
      </c>
      <c r="C18" s="19">
        <v>45747</v>
      </c>
      <c r="D18" s="34" t="s">
        <v>34</v>
      </c>
      <c r="E18" s="23" t="s">
        <v>58</v>
      </c>
      <c r="F18" s="34" t="s">
        <v>53</v>
      </c>
      <c r="G18" s="35">
        <v>45768</v>
      </c>
      <c r="H18" s="34" t="s">
        <v>54</v>
      </c>
      <c r="I18" s="8"/>
    </row>
    <row r="19" spans="1:9" x14ac:dyDescent="0.25">
      <c r="A19" s="18">
        <v>2025</v>
      </c>
      <c r="B19" s="17">
        <v>45658</v>
      </c>
      <c r="C19" s="17">
        <v>45747</v>
      </c>
      <c r="D19" s="34" t="s">
        <v>34</v>
      </c>
      <c r="E19" s="23" t="s">
        <v>59</v>
      </c>
      <c r="F19" s="34" t="s">
        <v>53</v>
      </c>
      <c r="G19" s="35">
        <v>45768</v>
      </c>
      <c r="H19" s="34" t="s">
        <v>54</v>
      </c>
      <c r="I19" s="8"/>
    </row>
    <row r="20" spans="1:9" x14ac:dyDescent="0.25">
      <c r="A20" s="20">
        <v>2025</v>
      </c>
      <c r="B20" s="19">
        <v>45658</v>
      </c>
      <c r="C20" s="19">
        <v>45747</v>
      </c>
      <c r="D20" s="34" t="s">
        <v>34</v>
      </c>
      <c r="E20" s="23" t="s">
        <v>60</v>
      </c>
      <c r="F20" s="34" t="s">
        <v>53</v>
      </c>
      <c r="G20" s="35">
        <v>45768</v>
      </c>
      <c r="H20" s="34" t="s">
        <v>54</v>
      </c>
      <c r="I20" s="8"/>
    </row>
    <row r="21" spans="1:9" x14ac:dyDescent="0.25">
      <c r="A21" s="18">
        <v>2025</v>
      </c>
      <c r="B21" s="17">
        <v>45658</v>
      </c>
      <c r="C21" s="17">
        <v>45747</v>
      </c>
      <c r="D21" s="34" t="s">
        <v>34</v>
      </c>
      <c r="E21" s="23" t="s">
        <v>61</v>
      </c>
      <c r="F21" s="34" t="s">
        <v>53</v>
      </c>
      <c r="G21" s="35">
        <v>45768</v>
      </c>
      <c r="H21" s="34" t="s">
        <v>54</v>
      </c>
      <c r="I21" s="8"/>
    </row>
    <row r="22" spans="1:9" x14ac:dyDescent="0.25">
      <c r="A22" s="20">
        <v>2025</v>
      </c>
      <c r="B22" s="19">
        <v>45658</v>
      </c>
      <c r="C22" s="19">
        <v>45747</v>
      </c>
      <c r="D22" s="34" t="s">
        <v>34</v>
      </c>
      <c r="E22" s="23" t="s">
        <v>62</v>
      </c>
      <c r="F22" s="34" t="s">
        <v>53</v>
      </c>
      <c r="G22" s="35">
        <v>45768</v>
      </c>
      <c r="H22" s="34" t="s">
        <v>54</v>
      </c>
      <c r="I22" s="8"/>
    </row>
    <row r="23" spans="1:9" x14ac:dyDescent="0.25">
      <c r="A23" s="18">
        <v>2025</v>
      </c>
      <c r="B23" s="17">
        <v>45658</v>
      </c>
      <c r="C23" s="17">
        <v>45747</v>
      </c>
      <c r="D23" s="34" t="s">
        <v>34</v>
      </c>
      <c r="E23" s="23" t="s">
        <v>63</v>
      </c>
      <c r="F23" s="34" t="s">
        <v>53</v>
      </c>
      <c r="G23" s="35">
        <v>45768</v>
      </c>
      <c r="H23" s="34" t="s">
        <v>54</v>
      </c>
    </row>
    <row r="24" spans="1:9" x14ac:dyDescent="0.25">
      <c r="A24" s="20">
        <v>2025</v>
      </c>
      <c r="B24" s="19">
        <v>45658</v>
      </c>
      <c r="C24" s="19">
        <v>45747</v>
      </c>
      <c r="D24" s="34" t="s">
        <v>34</v>
      </c>
      <c r="E24" s="23" t="s">
        <v>64</v>
      </c>
      <c r="F24" s="34" t="s">
        <v>53</v>
      </c>
      <c r="G24" s="35">
        <v>45768</v>
      </c>
      <c r="H24" s="34" t="s">
        <v>54</v>
      </c>
    </row>
    <row r="25" spans="1:9" x14ac:dyDescent="0.25">
      <c r="A25" s="18">
        <v>2025</v>
      </c>
      <c r="B25" s="17">
        <v>45658</v>
      </c>
      <c r="C25" s="17">
        <v>45747</v>
      </c>
      <c r="D25" s="34" t="s">
        <v>34</v>
      </c>
      <c r="E25" s="23" t="s">
        <v>65</v>
      </c>
      <c r="F25" s="34" t="s">
        <v>53</v>
      </c>
      <c r="G25" s="35">
        <v>45768</v>
      </c>
      <c r="H25" s="34" t="s">
        <v>54</v>
      </c>
    </row>
    <row r="26" spans="1:9" x14ac:dyDescent="0.25">
      <c r="A26" s="20">
        <v>2025</v>
      </c>
      <c r="B26" s="19">
        <v>45658</v>
      </c>
      <c r="C26" s="19">
        <v>45747</v>
      </c>
      <c r="D26" s="34" t="s">
        <v>34</v>
      </c>
      <c r="E26" s="23" t="s">
        <v>66</v>
      </c>
      <c r="F26" s="34" t="s">
        <v>53</v>
      </c>
      <c r="G26" s="35">
        <v>45768</v>
      </c>
      <c r="H26" s="34" t="s">
        <v>54</v>
      </c>
    </row>
    <row r="27" spans="1:9" x14ac:dyDescent="0.25">
      <c r="A27" s="18">
        <v>2025</v>
      </c>
      <c r="B27" s="17">
        <v>45658</v>
      </c>
      <c r="C27" s="17">
        <v>45747</v>
      </c>
      <c r="D27" s="34" t="s">
        <v>34</v>
      </c>
      <c r="E27" s="23" t="s">
        <v>67</v>
      </c>
      <c r="F27" s="34" t="s">
        <v>53</v>
      </c>
      <c r="G27" s="35">
        <v>45768</v>
      </c>
      <c r="H27" s="34" t="s">
        <v>54</v>
      </c>
    </row>
    <row r="28" spans="1:9" x14ac:dyDescent="0.25">
      <c r="A28" s="20">
        <v>2025</v>
      </c>
      <c r="B28" s="19">
        <v>45658</v>
      </c>
      <c r="C28" s="19">
        <v>45747</v>
      </c>
      <c r="D28" s="34" t="s">
        <v>34</v>
      </c>
      <c r="E28" s="23" t="s">
        <v>68</v>
      </c>
      <c r="F28" s="34" t="s">
        <v>53</v>
      </c>
      <c r="G28" s="35">
        <v>45768</v>
      </c>
      <c r="H28" s="34" t="s">
        <v>54</v>
      </c>
    </row>
    <row r="29" spans="1:9" x14ac:dyDescent="0.25">
      <c r="A29" s="18">
        <v>2025</v>
      </c>
      <c r="B29" s="17">
        <v>45658</v>
      </c>
      <c r="C29" s="17">
        <v>45747</v>
      </c>
      <c r="D29" s="34" t="s">
        <v>34</v>
      </c>
      <c r="E29" s="23" t="s">
        <v>69</v>
      </c>
      <c r="F29" s="34" t="s">
        <v>53</v>
      </c>
      <c r="G29" s="35">
        <v>45768</v>
      </c>
      <c r="H29" s="34" t="s">
        <v>54</v>
      </c>
    </row>
    <row r="30" spans="1:9" x14ac:dyDescent="0.25">
      <c r="A30" s="20">
        <v>2025</v>
      </c>
      <c r="B30" s="19">
        <v>45658</v>
      </c>
      <c r="C30" s="19">
        <v>45747</v>
      </c>
      <c r="D30" s="34" t="s">
        <v>34</v>
      </c>
      <c r="E30" s="23" t="s">
        <v>70</v>
      </c>
      <c r="F30" s="34" t="s">
        <v>53</v>
      </c>
      <c r="G30" s="35">
        <v>45768</v>
      </c>
      <c r="H30" s="34" t="s">
        <v>54</v>
      </c>
    </row>
    <row r="31" spans="1:9" x14ac:dyDescent="0.25">
      <c r="A31" s="18">
        <v>2025</v>
      </c>
      <c r="B31" s="17">
        <v>45658</v>
      </c>
      <c r="C31" s="17">
        <v>45747</v>
      </c>
      <c r="D31" s="34" t="s">
        <v>34</v>
      </c>
      <c r="E31" s="23" t="s">
        <v>71</v>
      </c>
      <c r="F31" s="34" t="s">
        <v>53</v>
      </c>
      <c r="G31" s="35">
        <v>45768</v>
      </c>
      <c r="H31" s="34" t="s">
        <v>54</v>
      </c>
    </row>
    <row r="32" spans="1:9" x14ac:dyDescent="0.25">
      <c r="A32" s="20">
        <v>2025</v>
      </c>
      <c r="B32" s="19">
        <v>45658</v>
      </c>
      <c r="C32" s="19">
        <v>45747</v>
      </c>
      <c r="D32" s="34" t="s">
        <v>34</v>
      </c>
      <c r="E32" s="23" t="s">
        <v>72</v>
      </c>
      <c r="F32" s="34" t="s">
        <v>53</v>
      </c>
      <c r="G32" s="35">
        <v>45768</v>
      </c>
      <c r="H32" s="34" t="s">
        <v>54</v>
      </c>
    </row>
    <row r="33" spans="1:9" x14ac:dyDescent="0.25">
      <c r="A33" s="18">
        <v>2025</v>
      </c>
      <c r="B33" s="17">
        <v>45658</v>
      </c>
      <c r="C33" s="17">
        <v>45747</v>
      </c>
      <c r="D33" s="34" t="s">
        <v>34</v>
      </c>
      <c r="E33" s="23" t="s">
        <v>73</v>
      </c>
      <c r="F33" s="34" t="s">
        <v>53</v>
      </c>
      <c r="G33" s="35">
        <v>45768</v>
      </c>
      <c r="H33" s="34" t="s">
        <v>54</v>
      </c>
    </row>
    <row r="34" spans="1:9" ht="120" x14ac:dyDescent="0.25">
      <c r="A34" s="20">
        <v>2025</v>
      </c>
      <c r="B34" s="19">
        <v>45658</v>
      </c>
      <c r="C34" s="19">
        <v>45747</v>
      </c>
      <c r="D34" s="36"/>
      <c r="E34" s="36"/>
      <c r="F34" s="36"/>
      <c r="G34" s="37">
        <v>45768</v>
      </c>
      <c r="H34" s="47" t="s">
        <v>74</v>
      </c>
      <c r="I34" s="9"/>
    </row>
    <row r="35" spans="1:9" x14ac:dyDescent="0.25">
      <c r="A35" s="18">
        <v>2025</v>
      </c>
      <c r="B35" s="17">
        <v>45658</v>
      </c>
      <c r="C35" s="17">
        <v>45747</v>
      </c>
      <c r="D35" s="38"/>
      <c r="E35" s="23" t="s">
        <v>75</v>
      </c>
      <c r="F35" s="38" t="s">
        <v>76</v>
      </c>
      <c r="G35" s="39">
        <v>45768</v>
      </c>
      <c r="H35" s="38" t="s">
        <v>77</v>
      </c>
      <c r="I35" s="10"/>
    </row>
    <row r="36" spans="1:9" s="13" customFormat="1" x14ac:dyDescent="0.25">
      <c r="A36" s="20">
        <v>2025</v>
      </c>
      <c r="B36" s="19">
        <v>45658</v>
      </c>
      <c r="C36" s="19">
        <v>45747</v>
      </c>
      <c r="D36" s="42"/>
      <c r="E36" s="29" t="s">
        <v>78</v>
      </c>
      <c r="F36" s="40" t="s">
        <v>79</v>
      </c>
      <c r="G36" s="41">
        <v>45768</v>
      </c>
      <c r="H36" s="48" t="s">
        <v>80</v>
      </c>
      <c r="I36" s="12"/>
    </row>
    <row r="37" spans="1:9" x14ac:dyDescent="0.25">
      <c r="A37" s="18">
        <v>2025</v>
      </c>
      <c r="B37" s="17">
        <v>45658</v>
      </c>
      <c r="C37" s="17">
        <v>45747</v>
      </c>
      <c r="D37" s="43" t="s">
        <v>32</v>
      </c>
      <c r="E37" s="23" t="s">
        <v>81</v>
      </c>
      <c r="F37" s="43" t="s">
        <v>82</v>
      </c>
      <c r="G37" s="44">
        <v>45768</v>
      </c>
      <c r="H37" s="43" t="s">
        <v>54</v>
      </c>
      <c r="I37" s="11"/>
    </row>
    <row r="38" spans="1:9" x14ac:dyDescent="0.25">
      <c r="A38" s="20">
        <v>2025</v>
      </c>
      <c r="B38" s="19">
        <v>45658</v>
      </c>
      <c r="C38" s="19">
        <v>45747</v>
      </c>
      <c r="D38" s="45"/>
      <c r="E38" s="45"/>
      <c r="F38" s="45" t="s">
        <v>83</v>
      </c>
      <c r="G38" s="46">
        <v>45768</v>
      </c>
      <c r="H38" s="45" t="s">
        <v>84</v>
      </c>
      <c r="I38" s="14"/>
    </row>
    <row r="39" spans="1:9" x14ac:dyDescent="0.25">
      <c r="A39" s="18">
        <v>2025</v>
      </c>
      <c r="B39" s="17">
        <v>45658</v>
      </c>
      <c r="C39" s="17">
        <v>45747</v>
      </c>
      <c r="D39" s="27" t="s">
        <v>31</v>
      </c>
      <c r="E39" s="27" t="s">
        <v>85</v>
      </c>
      <c r="F39" s="26" t="s">
        <v>86</v>
      </c>
      <c r="G39" s="44">
        <v>45768</v>
      </c>
      <c r="H39" s="26" t="s">
        <v>87</v>
      </c>
      <c r="I39" s="28"/>
    </row>
  </sheetData>
  <mergeCells count="7">
    <mergeCell ref="A6:H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9" r:id="rId1" xr:uid="{D7DE57BA-C296-4E17-B412-DC02EA0E5E93}"/>
    <hyperlink ref="E10" r:id="rId2" xr:uid="{1B78A11C-D17E-43C7-B2E9-C921F8763445}"/>
    <hyperlink ref="E14" r:id="rId3" xr:uid="{9646048F-B7DE-4009-B88C-08A4FD04ADD7}"/>
    <hyperlink ref="E15" r:id="rId4" xr:uid="{1E821942-7AC0-4C7F-88B5-60B2F9371FC0}"/>
    <hyperlink ref="E16" r:id="rId5" xr:uid="{B5FBC191-311A-4449-BC51-8DC36067EA6F}"/>
    <hyperlink ref="E17" r:id="rId6" xr:uid="{CB5E1DAD-3FA2-4ECB-8D6F-A55E7191AB63}"/>
    <hyperlink ref="E19" r:id="rId7" xr:uid="{5675F355-1F5D-41B2-B7C6-BC469CB71913}"/>
    <hyperlink ref="E20" r:id="rId8" xr:uid="{F45D9B71-D533-473F-9568-57FDBE527901}"/>
    <hyperlink ref="E21" r:id="rId9" xr:uid="{A5BA9DFB-B190-43C4-BB6C-4719D6A8B526}"/>
    <hyperlink ref="E24" r:id="rId10" xr:uid="{7932C0C0-E17E-40F7-B126-C76BE654735C}"/>
    <hyperlink ref="E25" r:id="rId11" xr:uid="{909FB72E-D137-4EF9-99A2-25C069DF4AD3}"/>
    <hyperlink ref="E26" r:id="rId12" xr:uid="{971D601C-ED84-4DBA-9462-3E7782284443}"/>
    <hyperlink ref="E27" r:id="rId13" xr:uid="{0827B103-1D5C-4747-B85C-491168B5ECB9}"/>
    <hyperlink ref="E28" r:id="rId14" xr:uid="{2D2255BD-C92E-496A-B4FF-D4FF607BC736}"/>
    <hyperlink ref="E29" r:id="rId15" xr:uid="{B13D2BA6-A0F1-4D03-A49B-18C58DBA5EC1}"/>
    <hyperlink ref="E30" r:id="rId16" xr:uid="{B9A451EC-20F0-49C3-9F40-C38C4779C796}"/>
    <hyperlink ref="E31" r:id="rId17" xr:uid="{1FE9B5DA-2E58-408A-9DE5-2A34FC6E3535}"/>
    <hyperlink ref="E32" r:id="rId18" xr:uid="{8B1B7633-E476-450D-AF9D-CF4BD3C68314}"/>
    <hyperlink ref="E35" r:id="rId19" xr:uid="{F9666456-84DF-419A-BE41-8C049328E965}"/>
    <hyperlink ref="E36" r:id="rId20" xr:uid="{481D23FC-0719-4DF3-B34A-BD0440233DFE}"/>
    <hyperlink ref="E37" r:id="rId21" xr:uid="{59EE6B9F-D59A-4EB7-8D7A-227C02E0F9B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2025-04-29T19:07:09Z</dcterms:created>
  <dcterms:modified xsi:type="dcterms:W3CDTF">2025-05-02T20:16:02Z</dcterms:modified>
</cp:coreProperties>
</file>