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JORA REGULATORIA\1trimestretransparencia2025\TRANSPARENCIA 2DO TM ACTUALIZADO\"/>
    </mc:Choice>
  </mc:AlternateContent>
  <xr:revisionPtr revIDLastSave="0" documentId="8_{199E09AA-46F6-41CC-985B-18F97C4B278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<sst xmlns="http://schemas.openxmlformats.org/spreadsheetml/2006/main" count="145" uniqueCount="88">
  <si>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</si>
  <si>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</si>
  <si>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</si>
  <si>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</si>
  <si>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</si>
  <si>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</si>
  <si>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</si>
  <si>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</si>
  <si>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</si>
  <si>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</si>
  <si>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</si>
  <si>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</si>
  <si>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</si>
  <si>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</si>
  <si>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</si>
  <si>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</si>
  <si>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</si>
  <si>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</si>
  <si>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</si>
  <si>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</si>
  <si>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</si>
  <si>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</si>
  <si>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</si>
  <si>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</si>
  <si>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</si>
  <si>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</si>
  <si>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</si>
  <si>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</si>
  <si>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</si>
  <si>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</si>
  <si>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</si>
  <si>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</si>
  <si>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</si>
  <si>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</si>
  <si>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</si>
  <si>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</si>
  <si>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</si>
  <si>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</si>
  <si>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</si>
  <si>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</si>
  <si>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</si>
  <si>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</si>
  <si>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</si>
  <si>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</si>
  <si>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</si>
  <si>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</si>
  <si>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</si>
  <si>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</si>
  <si>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</si>
  <si>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</si>
  <si>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</si>
  <si>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</si>
  <si>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</si>
  <si>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</si>
  <si>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</si>
  <si>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</si>
  <si>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establecer mecanismos tendientes a medir el cumplimiento de la implementación de la Estrategia municipal de Mejora Regulatoria en Fortin Ver.</t>
  </si>
  <si>
    <t>5.5.1 Alcanzar el desarrollo municipal a través de un sistema de planeación y evaluación de los resultados</t>
  </si>
  <si>
    <t>Sectores productivos y ciudadanía en general se benefician por la reducción del Costo Económico Social (CES) de los trámites y servicios incorporados al Registro Estatal de Trámites y Servicios (RETS)</t>
  </si>
  <si>
    <t xml:space="preserve"> Políticas fortalecidas en el Municipio bajo el Sistema Estatal de Mejora Regulatoria (SEMR</t>
  </si>
  <si>
    <t>Inscripción de los Programas de Mejora Regulatoria (PMR) por los Sujetos Obligados en el Estado</t>
  </si>
  <si>
    <t>Presentación de la Agenda Regulatoria por los Sujetos Obligados en el Mpio</t>
  </si>
  <si>
    <t>Indicador de Avance de la Estrategia Mejora Regulatoria</t>
  </si>
  <si>
    <t>Variación porcentual de reducción del CES de trámites y servicios</t>
  </si>
  <si>
    <t xml:space="preserve">Porcentaje de Políticas publicadas </t>
  </si>
  <si>
    <t>Proporción de Programas de Mejora Regulatoria inscritos</t>
  </si>
  <si>
    <t>Proporción de Agendas Regulatorias presentadas</t>
  </si>
  <si>
    <t>Quinquenal</t>
  </si>
  <si>
    <t>Plataforma Estatal de Mejora Regulatoria (PEMR) de la Comisión Veracruzana de Mejora Regulatoria.</t>
  </si>
  <si>
    <t>Anual</t>
  </si>
  <si>
    <t>COVERMER)/Programa SIMPLIFICA: Diagnóstico del Estado de Veracruz de Ignacio de la Llave, elaborado por la CONAMER</t>
  </si>
  <si>
    <t>Semestral</t>
  </si>
  <si>
    <t>Registro de Regulaciones en la Plataforma Estatal de Mejora Regulatoria (PEMR) de la Comisión Veracruzana de Mejora Regulatoria (COVERMER)/Plataforma Estatal de Mejora Regulatoria (PEMR) de la Comisión Veracruzana de Mejora Regulatoria (COVERMER</t>
  </si>
  <si>
    <t>Apartado de Análisis de Impacto Regulatorio (AIR) en la Plataforma Estatal de Mejora Regulatoria (PEMR) de la Comisión Veracruzana de Mejora Regulatoria (COVERMER)/238 Sujetos Obligados, en apego al Artículo 4 Frac. XXIV de la Ley 281 de Mejora Regulatoria para el Estado de Veracruz</t>
  </si>
  <si>
    <t xml:space="preserve">Apartado de Agenda Regulatoria en la Plataforma Estatal de Mejora Regulatoria (PEMR) de la Comisión Veracruzana de Mejora Regulatoria </t>
  </si>
  <si>
    <t>(Políticas i + Instituciones i + Herramientas i)*100</t>
  </si>
  <si>
    <t>[CES del año actual/CES reducido del año anterior)-1]*100</t>
  </si>
  <si>
    <t>(Número de Políticas publicadas/Total de Políticas programadas)*100</t>
  </si>
  <si>
    <t>(Número de Programas de Mejora Regulatoria inscritos/ Total de Sujetos Obligados)*100</t>
  </si>
  <si>
    <t xml:space="preserve"> (Número de Agendas Regulatorias presentadas/ Total de Sujetos Obligados)*100</t>
  </si>
  <si>
    <t xml:space="preserve">PORCENTAJE </t>
  </si>
  <si>
    <t xml:space="preserve">DE ACUERDO A LOS INDICADORES DE RESULTADOS </t>
  </si>
  <si>
    <t>Los Sujetos Obligados cumplen la Ley 281 de Mejora Regulatoria para el Estado de Veracruz, simplificando sus Trámites y Servicios</t>
  </si>
  <si>
    <t xml:space="preserve">AGENDA REGULATORIA </t>
  </si>
  <si>
    <t xml:space="preserve">PLAN MUNICIPAL DE DESARROLLO </t>
  </si>
  <si>
    <t xml:space="preserve">PLANEACIÓN DEL DESARROLLO Y MEJORA REGULATORIA </t>
  </si>
  <si>
    <t>N/A</t>
  </si>
  <si>
    <t xml:space="preserve">N/A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</si>
</sst>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A2" workbookViewId="0">
      <selection activeCell="R12" sqref="R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2" x14ac:dyDescent="0.3">
      <c r="A8">
        <v>2025</v>
      </c>
      <c r="B8" s="2">
        <v>45748</v>
      </c>
      <c r="C8" s="2">
        <v>45838</v>
      </c>
      <c r="D8" s="3" t="s">
        <v>56</v>
      </c>
      <c r="E8" s="3" t="s">
        <v>57</v>
      </c>
      <c r="F8" t="s">
        <v>62</v>
      </c>
      <c r="G8" s="6" t="s">
        <v>67</v>
      </c>
      <c r="H8" s="7" t="s">
        <v>68</v>
      </c>
      <c r="I8" t="s">
        <v>75</v>
      </c>
      <c r="J8" t="s">
        <v>80</v>
      </c>
      <c r="K8" s="6" t="s">
        <v>67</v>
      </c>
      <c r="L8">
        <v>60</v>
      </c>
      <c r="M8" t="s">
        <v>81</v>
      </c>
      <c r="N8" t="s">
        <v>82</v>
      </c>
      <c r="O8" t="s">
        <v>83</v>
      </c>
      <c r="P8" t="s">
        <v>54</v>
      </c>
      <c r="Q8" t="s">
        <v>84</v>
      </c>
      <c r="R8" t="s">
        <v>85</v>
      </c>
      <c r="S8" s="2">
        <v>45859</v>
      </c>
      <c r="T8" t="s">
        <v>87</v>
      </c>
    </row>
    <row r="9" spans="1:20" ht="41.4" x14ac:dyDescent="0.3">
      <c r="A9">
        <v>2025</v>
      </c>
      <c r="B9" s="2">
        <v>45748</v>
      </c>
      <c r="C9" s="2">
        <v>45838</v>
      </c>
      <c r="D9" s="3" t="s">
        <v>58</v>
      </c>
      <c r="E9" s="3" t="s">
        <v>57</v>
      </c>
      <c r="F9" s="5" t="s">
        <v>63</v>
      </c>
      <c r="G9" t="s">
        <v>69</v>
      </c>
      <c r="H9" s="5" t="s">
        <v>70</v>
      </c>
      <c r="I9" t="s">
        <v>76</v>
      </c>
      <c r="J9" t="s">
        <v>80</v>
      </c>
      <c r="K9" t="s">
        <v>69</v>
      </c>
      <c r="L9">
        <v>40</v>
      </c>
      <c r="M9" t="s">
        <v>81</v>
      </c>
      <c r="N9" t="s">
        <v>82</v>
      </c>
      <c r="O9" t="s">
        <v>83</v>
      </c>
      <c r="P9" t="s">
        <v>54</v>
      </c>
      <c r="Q9" t="s">
        <v>84</v>
      </c>
      <c r="R9" t="s">
        <v>85</v>
      </c>
      <c r="S9" s="2">
        <v>45859</v>
      </c>
      <c r="T9" t="s">
        <v>86</v>
      </c>
    </row>
    <row r="10" spans="1:20" ht="27.6" x14ac:dyDescent="0.3">
      <c r="A10">
        <v>2025</v>
      </c>
      <c r="B10" s="2">
        <v>45748</v>
      </c>
      <c r="C10" s="2">
        <v>45838</v>
      </c>
      <c r="D10" s="3" t="s">
        <v>59</v>
      </c>
      <c r="E10" s="3" t="s">
        <v>57</v>
      </c>
      <c r="F10" s="5" t="s">
        <v>64</v>
      </c>
      <c r="G10" t="s">
        <v>71</v>
      </c>
      <c r="H10" s="5" t="s">
        <v>72</v>
      </c>
      <c r="I10" t="s">
        <v>77</v>
      </c>
      <c r="J10" t="s">
        <v>80</v>
      </c>
      <c r="K10" t="s">
        <v>71</v>
      </c>
      <c r="L10">
        <v>60</v>
      </c>
      <c r="M10" t="s">
        <v>81</v>
      </c>
      <c r="N10" t="s">
        <v>82</v>
      </c>
      <c r="O10" t="s">
        <v>83</v>
      </c>
      <c r="P10" t="s">
        <v>54</v>
      </c>
      <c r="Q10" t="s">
        <v>84</v>
      </c>
      <c r="R10" t="s">
        <v>85</v>
      </c>
      <c r="S10" s="2">
        <v>45859</v>
      </c>
      <c r="T10" t="s">
        <v>86</v>
      </c>
    </row>
    <row r="11" spans="1:20" ht="27.6" x14ac:dyDescent="0.3">
      <c r="A11">
        <v>2025</v>
      </c>
      <c r="B11" s="2">
        <v>45748</v>
      </c>
      <c r="C11" s="2">
        <v>45838</v>
      </c>
      <c r="D11" s="4" t="s">
        <v>60</v>
      </c>
      <c r="E11" s="3" t="s">
        <v>57</v>
      </c>
      <c r="F11" s="5" t="s">
        <v>65</v>
      </c>
      <c r="G11" t="s">
        <v>71</v>
      </c>
      <c r="H11" s="8" t="s">
        <v>73</v>
      </c>
      <c r="I11" t="s">
        <v>78</v>
      </c>
      <c r="J11" t="s">
        <v>80</v>
      </c>
      <c r="K11" t="s">
        <v>71</v>
      </c>
      <c r="L11">
        <v>87</v>
      </c>
      <c r="M11" t="s">
        <v>81</v>
      </c>
      <c r="N11" t="s">
        <v>82</v>
      </c>
      <c r="O11" t="s">
        <v>83</v>
      </c>
      <c r="P11" t="s">
        <v>54</v>
      </c>
      <c r="Q11" t="s">
        <v>84</v>
      </c>
      <c r="R11" t="s">
        <v>85</v>
      </c>
      <c r="S11" s="2">
        <v>45859</v>
      </c>
      <c r="T11" t="s">
        <v>87</v>
      </c>
    </row>
    <row r="12" spans="1:20" ht="27.6" x14ac:dyDescent="0.3">
      <c r="A12">
        <v>2025</v>
      </c>
      <c r="B12" s="2">
        <v>45748</v>
      </c>
      <c r="C12" s="2">
        <v>45838</v>
      </c>
      <c r="D12" s="4" t="s">
        <v>61</v>
      </c>
      <c r="E12" s="3" t="s">
        <v>57</v>
      </c>
      <c r="F12" s="5" t="s">
        <v>66</v>
      </c>
      <c r="G12" t="s">
        <v>71</v>
      </c>
      <c r="H12" s="8" t="s">
        <v>74</v>
      </c>
      <c r="I12" t="s">
        <v>79</v>
      </c>
      <c r="J12" t="s">
        <v>80</v>
      </c>
      <c r="K12" t="s">
        <v>71</v>
      </c>
      <c r="L12">
        <v>90</v>
      </c>
      <c r="M12" t="s">
        <v>81</v>
      </c>
      <c r="N12" t="s">
        <v>82</v>
      </c>
      <c r="O12" t="s">
        <v>83</v>
      </c>
      <c r="P12" t="s">
        <v>54</v>
      </c>
      <c r="Q12" t="s">
        <v>84</v>
      </c>
      <c r="R12" t="s">
        <v>85</v>
      </c>
      <c r="S12" s="2">
        <v>45859</v>
      </c>
      <c r="T12" t="s">
        <v>87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Lalo flores</cp:lastModifiedBy>
  <dcterms:created xsi:type="dcterms:W3CDTF">2024-04-19T18:29:42Z</dcterms:created>
  <dcterms:modified xsi:type="dcterms:W3CDTF">2025-07-30T20:05:33Z</dcterms:modified>
</cp:coreProperties>
</file>