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RACCIONES SEGUNDO TRIMESTRE 2026\"/>
    </mc:Choice>
  </mc:AlternateContent>
  <xr:revisionPtr revIDLastSave="0" documentId="13_ncr:1_{18596F82-869D-43DD-AEDB-AF22330D14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Formatos'!$E$1:$E$85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<sst xmlns="http://schemas.openxmlformats.org/spreadsheetml/2006/main" count="1603" uniqueCount="547">
  <si>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</si>
  <si>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</si>
  <si>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</si>
  <si>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</si>
  <si>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</si>
  <si>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</si>
  <si>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</si>
  <si>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</si>
  <si>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</si>
  <si>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</si>
  <si>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</si>
  <si>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</si>
  <si>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</si>
  <si>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</si>
  <si>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</si>
  <si>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</si>
  <si>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</si>
  <si>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</si>
  <si>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</si>
  <si>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</si>
  <si>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</si>
  <si>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</si>
  <si>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</si>
  <si>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</si>
  <si>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</si>
  <si>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</si>
  <si>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</si>
  <si>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</si>
  <si>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</si>
  <si>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</si>
  <si>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</si>
  <si>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</si>
  <si>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</si>
  <si>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</si>
  <si>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</si>
  <si>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</si>
  <si>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</si>
  <si>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</si>
  <si>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</si>
  <si>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</si>
  <si>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</si>
  <si>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</si>
  <si>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</si>
  <si>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</si>
  <si>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</si>
  <si>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</si>
  <si>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</si>
  <si>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</si>
  <si>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</si>
  <si>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</si>
  <si>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</si>
  <si>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</si>
  <si>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</si>
  <si>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</si>
  <si>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</si>
  <si>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</si>
  <si>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</si>
  <si>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</si>
  <si>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</si>
  <si>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</si>
  <si>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</si>
  <si>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</si>
  <si>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</si>
  <si>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</si>
  <si>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</si>
  <si>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</si>
  <si>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</si>
  <si>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</si>
  <si>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</si>
  <si>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</si>
  <si>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</si>
  <si>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</si>
  <si>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</si>
  <si>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</si>
  <si>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</si>
  <si>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</si>
  <si>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</si>
  <si>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</si>
  <si>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</si>
  <si>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</si>
  <si>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</si>
  <si>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</si>
  <si>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</si>
  <si>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</si>
  <si>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</si>
  <si>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</si>
  <si>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</si>
  <si>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</si>
  <si>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</si>
  <si>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</si>
  <si>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</si>
  <si>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</si>
  <si>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</si>
  <si>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</si>
  <si>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</si>
  <si>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</si>
  <si>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</si>
  <si>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</si>
  <si>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</si>
  <si>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</si>
  <si>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</si>
  <si>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</si>
  <si>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</si>
  <si>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</si>
  <si>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</si>
  <si>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</si>
  <si>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</si>
  <si>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</si>
  <si>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</si>
  <si>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</si>
  <si>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</si>
  <si>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</si>
  <si>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</si>
  <si>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</si>
  <si>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</si>
  <si>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</si>
  <si>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</si>
  <si>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</si>
  <si>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</si>
  <si>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</si>
  <si>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</si>
  <si>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</si>
  <si>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</si>
  <si>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</si>
  <si>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</si>
  <si>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</si>
  <si>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</si>
  <si>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</si>
  <si>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</si>
  <si>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</si>
  <si>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</si>
  <si>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</si>
  <si>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</si>
  <si>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</si>
  <si>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</si>
  <si>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</si>
  <si>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</si>
  <si>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</si>
  <si>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</si>
  <si>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</si>
  <si>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</si>
  <si>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</si>
  <si>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</si>
  <si>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</si>
  <si>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</si>
  <si>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</si>
  <si>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</si>
  <si>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</si>
  <si>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</si>
  <si>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</si>
  <si>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</si>
  <si>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</si>
  <si>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</si>
  <si>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</si>
  <si>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</si>
  <si>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</si>
  <si>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</si>
  <si>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</si>
  <si>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</si>
  <si>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</si>
  <si>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</si>
  <si>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</si>
  <si>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</si>
  <si>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</si>
  <si>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</si>
  <si>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</si>
  <si>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</si>
  <si>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</si>
  <si>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</si>
  <si>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</si>
  <si>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</si>
  <si>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</si>
  <si>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S/N</t>
  </si>
  <si>
    <t>CENTRO</t>
  </si>
  <si>
    <t>FORTÍN</t>
  </si>
  <si>
    <t>presidencia@fortin.gob.mx</t>
  </si>
  <si>
    <t>OFICIALIA MAYOR</t>
  </si>
  <si>
    <t>NINGUNA</t>
  </si>
  <si>
    <t>regidor1@fortin.gob.mx</t>
  </si>
  <si>
    <t>secretaria@fortin.gob.mx</t>
  </si>
  <si>
    <t>TESORERIA</t>
  </si>
  <si>
    <t>tesoreria@fortin.gob.mx</t>
  </si>
  <si>
    <t>dif@fortin.gob.mx</t>
  </si>
  <si>
    <t>inmujer@fortin.gob.mx</t>
  </si>
  <si>
    <t>comunicacionsocial@fortin.gob.mx</t>
  </si>
  <si>
    <t>HERNANDEZ</t>
  </si>
  <si>
    <t>HUERTA</t>
  </si>
  <si>
    <t>desarrollourbano@fortin.gob.mx</t>
  </si>
  <si>
    <t>participacionciudadana@fortin.gob.mx</t>
  </si>
  <si>
    <t>ramo033@fortin.gob.mx</t>
  </si>
  <si>
    <t xml:space="preserve">FLORES </t>
  </si>
  <si>
    <t>ecologia@fortin.gob.mx</t>
  </si>
  <si>
    <t xml:space="preserve">ANTONIO </t>
  </si>
  <si>
    <t xml:space="preserve">ALFONSO EFRAIN </t>
  </si>
  <si>
    <t xml:space="preserve">HERIBERTO </t>
  </si>
  <si>
    <t xml:space="preserve">JESUS </t>
  </si>
  <si>
    <t xml:space="preserve">LEZAMA </t>
  </si>
  <si>
    <t xml:space="preserve">DENIA ABRIL </t>
  </si>
  <si>
    <t xml:space="preserve">DANIELA AMANDA </t>
  </si>
  <si>
    <t xml:space="preserve">MARTIN </t>
  </si>
  <si>
    <t xml:space="preserve">MARIA CECILIA </t>
  </si>
  <si>
    <t xml:space="preserve">MAIER </t>
  </si>
  <si>
    <t xml:space="preserve">RETOLAZA </t>
  </si>
  <si>
    <t xml:space="preserve">ANA LAURA </t>
  </si>
  <si>
    <t xml:space="preserve">MEDINA </t>
  </si>
  <si>
    <t xml:space="preserve">ALEJANDRA IRAIS </t>
  </si>
  <si>
    <t xml:space="preserve">MURUETA </t>
  </si>
  <si>
    <t xml:space="preserve">DIVINA LUZ </t>
  </si>
  <si>
    <t xml:space="preserve">REYES </t>
  </si>
  <si>
    <t xml:space="preserve">VAZQUEZ </t>
  </si>
  <si>
    <t xml:space="preserve">MIRANDA </t>
  </si>
  <si>
    <t xml:space="preserve">AMARO </t>
  </si>
  <si>
    <t xml:space="preserve">AGUILAR </t>
  </si>
  <si>
    <t xml:space="preserve">MARTIN MANUEL </t>
  </si>
  <si>
    <t xml:space="preserve">MONTIEL </t>
  </si>
  <si>
    <t xml:space="preserve">VICTORIA </t>
  </si>
  <si>
    <t xml:space="preserve">GARCIA </t>
  </si>
  <si>
    <t xml:space="preserve">DE LA LUZ </t>
  </si>
  <si>
    <t xml:space="preserve">YAÑEZ </t>
  </si>
  <si>
    <t xml:space="preserve">SANCHEZ </t>
  </si>
  <si>
    <t xml:space="preserve">FIGUEROA </t>
  </si>
  <si>
    <t xml:space="preserve">OSORIO </t>
  </si>
  <si>
    <t xml:space="preserve">HERNANDEZ </t>
  </si>
  <si>
    <t xml:space="preserve">RAMON </t>
  </si>
  <si>
    <t xml:space="preserve">PORTILLO </t>
  </si>
  <si>
    <t xml:space="preserve">RODRIGUEZ </t>
  </si>
  <si>
    <t xml:space="preserve">CARLOS </t>
  </si>
  <si>
    <t xml:space="preserve">GONZALEZ </t>
  </si>
  <si>
    <t xml:space="preserve">LUIS </t>
  </si>
  <si>
    <t xml:space="preserve">OJEDA </t>
  </si>
  <si>
    <t xml:space="preserve">CID </t>
  </si>
  <si>
    <t xml:space="preserve">OSCAR </t>
  </si>
  <si>
    <t xml:space="preserve">LOPEZ </t>
  </si>
  <si>
    <t xml:space="preserve">JOSE LUIS </t>
  </si>
  <si>
    <t xml:space="preserve">GOMEZ </t>
  </si>
  <si>
    <t xml:space="preserve">MARTINEZ </t>
  </si>
  <si>
    <t xml:space="preserve">DE LA ROSA </t>
  </si>
  <si>
    <t xml:space="preserve">MATA </t>
  </si>
  <si>
    <t xml:space="preserve">ARMANDO </t>
  </si>
  <si>
    <t xml:space="preserve">ZEPEDA </t>
  </si>
  <si>
    <t xml:space="preserve">JIMENEZ </t>
  </si>
  <si>
    <t xml:space="preserve">AIZA </t>
  </si>
  <si>
    <t>ROSSET</t>
  </si>
  <si>
    <t xml:space="preserve">BENITES </t>
  </si>
  <si>
    <t xml:space="preserve">JOSE MAXIMILIANO </t>
  </si>
  <si>
    <t xml:space="preserve">GUADALUPE </t>
  </si>
  <si>
    <t xml:space="preserve">MOLINA </t>
  </si>
  <si>
    <t xml:space="preserve">ROMAN </t>
  </si>
  <si>
    <t xml:space="preserve">LIMON </t>
  </si>
  <si>
    <t xml:space="preserve">BLANCA ESTELA </t>
  </si>
  <si>
    <t xml:space="preserve">COLORADO </t>
  </si>
  <si>
    <t xml:space="preserve">CARLOS ADIEL </t>
  </si>
  <si>
    <t xml:space="preserve">PEREDA </t>
  </si>
  <si>
    <t xml:space="preserve">MORALES </t>
  </si>
  <si>
    <t xml:space="preserve">ROSALINO RICARDO </t>
  </si>
  <si>
    <t>MARCIAL</t>
  </si>
  <si>
    <t xml:space="preserve">MELO </t>
  </si>
  <si>
    <t xml:space="preserve">JACINTO </t>
  </si>
  <si>
    <t xml:space="preserve">JUAREZ </t>
  </si>
  <si>
    <t xml:space="preserve">FERNANDO </t>
  </si>
  <si>
    <t xml:space="preserve">CHARRIS </t>
  </si>
  <si>
    <t xml:space="preserve"> </t>
  </si>
  <si>
    <t xml:space="preserve">MARIN </t>
  </si>
  <si>
    <t>DELFIN</t>
  </si>
  <si>
    <t xml:space="preserve">PRESIDENCIA </t>
  </si>
  <si>
    <t xml:space="preserve">SINDICA UNICA </t>
  </si>
  <si>
    <t xml:space="preserve">COORDINACION JURIDICA </t>
  </si>
  <si>
    <t xml:space="preserve">MARCO ANTONIO </t>
  </si>
  <si>
    <t xml:space="preserve">MENDOZA </t>
  </si>
  <si>
    <t xml:space="preserve">REGIDOR 1 </t>
  </si>
  <si>
    <t xml:space="preserve">REGIDORA 2 </t>
  </si>
  <si>
    <t xml:space="preserve">LAUARA KARINA </t>
  </si>
  <si>
    <t>REGIDORA 3</t>
  </si>
  <si>
    <t>REGIDORA 4</t>
  </si>
  <si>
    <t xml:space="preserve">REGIDOR 5 </t>
  </si>
  <si>
    <t xml:space="preserve">JEFATURA DE ENLACE DE PRESIDENCIA </t>
  </si>
  <si>
    <t xml:space="preserve">HECTOR FELIZ </t>
  </si>
  <si>
    <t xml:space="preserve">CAVAZOS </t>
  </si>
  <si>
    <t xml:space="preserve">NAME </t>
  </si>
  <si>
    <t xml:space="preserve">SECRETARIA DEL AYUNTAMIENTO </t>
  </si>
  <si>
    <t xml:space="preserve">OFICIALIA DEL REGISTRO CIVIL </t>
  </si>
  <si>
    <t xml:space="preserve">LORENZO </t>
  </si>
  <si>
    <t xml:space="preserve">CONGUILLO </t>
  </si>
  <si>
    <t xml:space="preserve">JEFATURA DE AGENTES MUNICIPALES </t>
  </si>
  <si>
    <t xml:space="preserve">CONTRALORIA MUNICIPAL </t>
  </si>
  <si>
    <t xml:space="preserve">DAVID JESUS </t>
  </si>
  <si>
    <t xml:space="preserve">MANZANO </t>
  </si>
  <si>
    <t xml:space="preserve">PEÑA </t>
  </si>
  <si>
    <t xml:space="preserve">JEFATURA DE AUDITORIA FINANCIERA </t>
  </si>
  <si>
    <t xml:space="preserve">RAMOS </t>
  </si>
  <si>
    <t xml:space="preserve">BERISTAIN </t>
  </si>
  <si>
    <t xml:space="preserve">JEFATURA DE SUSTANCIACION </t>
  </si>
  <si>
    <t xml:space="preserve">JEFATURA DE AUDITORIA A LA OBRA PUBLICA </t>
  </si>
  <si>
    <t xml:space="preserve">ROLANDO </t>
  </si>
  <si>
    <t xml:space="preserve">MILIAN </t>
  </si>
  <si>
    <t xml:space="preserve">JEFATURA DE INVESTIGACION </t>
  </si>
  <si>
    <t xml:space="preserve">SENEN OSIRIS </t>
  </si>
  <si>
    <t xml:space="preserve">VILLA </t>
  </si>
  <si>
    <t xml:space="preserve">MARIA ISELA </t>
  </si>
  <si>
    <t xml:space="preserve">TESORERIA MUNICIPAL </t>
  </si>
  <si>
    <t xml:space="preserve">JEFATURA DE EGRESOS </t>
  </si>
  <si>
    <t xml:space="preserve">JEFATURA DE PERCEPCIONES Y DEDUCCIONES </t>
  </si>
  <si>
    <t xml:space="preserve">CONTABILIDAD GENERAL </t>
  </si>
  <si>
    <t xml:space="preserve">DIRECCION DE INGRESOS </t>
  </si>
  <si>
    <t xml:space="preserve">COORDINACION DE LEGALIDAD </t>
  </si>
  <si>
    <t xml:space="preserve">LUIS ALBERTO </t>
  </si>
  <si>
    <t xml:space="preserve">ACEITUNO </t>
  </si>
  <si>
    <t xml:space="preserve">VASQUEZ </t>
  </si>
  <si>
    <t xml:space="preserve">OFICIALIA MAYOR </t>
  </si>
  <si>
    <t xml:space="preserve">COORDINACION DE CAPITAL HUMANO </t>
  </si>
  <si>
    <t xml:space="preserve">MARIA GABRIELA </t>
  </si>
  <si>
    <t xml:space="preserve">COLIN </t>
  </si>
  <si>
    <t xml:space="preserve">RIVERA </t>
  </si>
  <si>
    <t xml:space="preserve">LAURA NAYELI </t>
  </si>
  <si>
    <t xml:space="preserve">ZAMUDIO </t>
  </si>
  <si>
    <t xml:space="preserve">PROCURADURIA DE LA DEFENSA DEL MENOR Y DE LA FAMILIA </t>
  </si>
  <si>
    <t xml:space="preserve">COORDINACION DE PLAN ALIMENTARIO </t>
  </si>
  <si>
    <t xml:space="preserve">MARISOL </t>
  </si>
  <si>
    <t xml:space="preserve">VELAZQUEZ </t>
  </si>
  <si>
    <t xml:space="preserve">SOLANO </t>
  </si>
  <si>
    <t xml:space="preserve">JEFATURA DE COMERCIO </t>
  </si>
  <si>
    <t xml:space="preserve">JEFATURA DE BARES Y CANTINAS </t>
  </si>
  <si>
    <t xml:space="preserve">JEFATURA DE DESARROLLO ECONOMICO </t>
  </si>
  <si>
    <t>DIRECCION DE TURISMO</t>
  </si>
  <si>
    <t xml:space="preserve">PAULINA NAYELI </t>
  </si>
  <si>
    <t xml:space="preserve">OLIVOS </t>
  </si>
  <si>
    <t xml:space="preserve">CAMARILLO </t>
  </si>
  <si>
    <t xml:space="preserve">COORDINACION DEL RAMO 033 </t>
  </si>
  <si>
    <t xml:space="preserve">COORDINACION DE SUPERVISORES </t>
  </si>
  <si>
    <t xml:space="preserve">COORDINACION DE DESARRROLLO URBANO </t>
  </si>
  <si>
    <t xml:space="preserve">COORDINACION DE ADQUISICIONES </t>
  </si>
  <si>
    <t xml:space="preserve">YASMIN </t>
  </si>
  <si>
    <t xml:space="preserve">COORDINACION DE LICITACIONES </t>
  </si>
  <si>
    <t xml:space="preserve">DIRECCION DE COMUNICACIÓN SOCIAL </t>
  </si>
  <si>
    <t xml:space="preserve">ALONSO </t>
  </si>
  <si>
    <t xml:space="preserve">FREEMAN </t>
  </si>
  <si>
    <t xml:space="preserve">CRUZ </t>
  </si>
  <si>
    <t xml:space="preserve">JEFATURA DE MULTIMEDIOS </t>
  </si>
  <si>
    <t xml:space="preserve">ALFREDO </t>
  </si>
  <si>
    <t xml:space="preserve">JEFATURA DE DISEÑO Y PRODUCCION </t>
  </si>
  <si>
    <t xml:space="preserve">RAULJUAN </t>
  </si>
  <si>
    <t xml:space="preserve">DOMINGUEZ </t>
  </si>
  <si>
    <t xml:space="preserve">JEFATURA DE DESARROLLO AGROPECUARIO </t>
  </si>
  <si>
    <t xml:space="preserve">ABRAHAM </t>
  </si>
  <si>
    <t xml:space="preserve">PERALTA </t>
  </si>
  <si>
    <t xml:space="preserve">COORDINACION DE LA COMISION MUNICIPAL DEL DEPORTE </t>
  </si>
  <si>
    <t xml:space="preserve">CHRISTIAN </t>
  </si>
  <si>
    <t xml:space="preserve">MARRERO </t>
  </si>
  <si>
    <t xml:space="preserve">FELIPE RAZIEL </t>
  </si>
  <si>
    <t xml:space="preserve">GUDARRAMA </t>
  </si>
  <si>
    <t xml:space="preserve">LANDEROS </t>
  </si>
  <si>
    <t xml:space="preserve">DIRECCION DE SERVICIOS MUNICIPALES </t>
  </si>
  <si>
    <t xml:space="preserve">PEDRO </t>
  </si>
  <si>
    <t xml:space="preserve">GUERRA </t>
  </si>
  <si>
    <t xml:space="preserve">JEFATURA DE PARQUES Y JARDINES </t>
  </si>
  <si>
    <t xml:space="preserve">ELISA DEL CARMEN </t>
  </si>
  <si>
    <t xml:space="preserve">MENCHACA </t>
  </si>
  <si>
    <t xml:space="preserve">JEFATURA DE MANTENIMIENTO VEHICULAR </t>
  </si>
  <si>
    <t xml:space="preserve">JANEIRO </t>
  </si>
  <si>
    <t xml:space="preserve">JEFATURA DE PANTEONES </t>
  </si>
  <si>
    <t xml:space="preserve">ORTIZ </t>
  </si>
  <si>
    <t xml:space="preserve">JEFATURA DE ECOLOGIA Y MEDIO AMBIENTE </t>
  </si>
  <si>
    <t xml:space="preserve">DIRECCION DEL INSTITUTO MUNICIPAL DE LAS MUJERES </t>
  </si>
  <si>
    <t xml:space="preserve">DEISY </t>
  </si>
  <si>
    <t>COGCO</t>
  </si>
  <si>
    <t xml:space="preserve">COORDINACION DE CATASTRO </t>
  </si>
  <si>
    <t xml:space="preserve">COORDINACION DE LA JUVENTUD MUNICIPAL </t>
  </si>
  <si>
    <t xml:space="preserve">DIANA YARELI </t>
  </si>
  <si>
    <t>GERARDO</t>
  </si>
  <si>
    <t>ROSALES</t>
  </si>
  <si>
    <t xml:space="preserve">COORDINACION DE PATRIMONIO MUNICIPAL </t>
  </si>
  <si>
    <t xml:space="preserve">FRANCISCO ANTONIO </t>
  </si>
  <si>
    <t xml:space="preserve">SARMIENTO </t>
  </si>
  <si>
    <t xml:space="preserve">COORDINACION DE PLANEACION MUNICIPAL </t>
  </si>
  <si>
    <t xml:space="preserve">GASPERIN </t>
  </si>
  <si>
    <t xml:space="preserve">COORDINACION DE GOBIERNO DIGITAL </t>
  </si>
  <si>
    <t xml:space="preserve">GABRIEL </t>
  </si>
  <si>
    <t xml:space="preserve">PALESTINO </t>
  </si>
  <si>
    <t xml:space="preserve">MARIA DEL ROSARIO </t>
  </si>
  <si>
    <t xml:space="preserve">MERINO </t>
  </si>
  <si>
    <t xml:space="preserve">JEFATURA DE AMBULANCIAS </t>
  </si>
  <si>
    <t>271 740 48 77</t>
  </si>
  <si>
    <t xml:space="preserve">SINDICATURA </t>
  </si>
  <si>
    <t xml:space="preserve">SECRETARIA </t>
  </si>
  <si>
    <t xml:space="preserve">CONTRALORIA </t>
  </si>
  <si>
    <t xml:space="preserve">UNIDAD DE TRANSPARENCIA </t>
  </si>
  <si>
    <t xml:space="preserve">DESARROLLO ECONOMICO </t>
  </si>
  <si>
    <t>TURISMO</t>
  </si>
  <si>
    <t xml:space="preserve">OBRAS PUBLICAS </t>
  </si>
  <si>
    <t>ADQUISICIONES Y ARRENDAMIENTO</t>
  </si>
  <si>
    <t xml:space="preserve">COMUNICACIÓN SOCIAL </t>
  </si>
  <si>
    <t xml:space="preserve">DESARROLLO HUMANO Y SOCIAL </t>
  </si>
  <si>
    <t xml:space="preserve">SERVICIOS MUNICIPALES </t>
  </si>
  <si>
    <t>PATRIMONIO MUNICIPAL</t>
  </si>
  <si>
    <t>INSTITUTO MUNICIPAL DE LAS MUJERES</t>
  </si>
  <si>
    <t xml:space="preserve">ESPERON </t>
  </si>
  <si>
    <t xml:space="preserve">MARIA ISABEL </t>
  </si>
  <si>
    <t>RENDON</t>
  </si>
  <si>
    <t xml:space="preserve">HECTOR EDUARDO </t>
  </si>
  <si>
    <t xml:space="preserve">RUIZ </t>
  </si>
  <si>
    <t xml:space="preserve">TELLEZ </t>
  </si>
  <si>
    <t xml:space="preserve">JUSTINO </t>
  </si>
  <si>
    <t xml:space="preserve">LAGUNES </t>
  </si>
  <si>
    <t xml:space="preserve">GARIN </t>
  </si>
  <si>
    <t xml:space="preserve">FRANCISCO JAVIER </t>
  </si>
  <si>
    <t xml:space="preserve">RAUL ALBERTO </t>
  </si>
  <si>
    <t xml:space="preserve">BARRAGAN </t>
  </si>
  <si>
    <t xml:space="preserve">SANDOVAL </t>
  </si>
  <si>
    <t>ANGEL DANIEL</t>
  </si>
  <si>
    <t xml:space="preserve">ARIAS </t>
  </si>
  <si>
    <t xml:space="preserve">ARGUELLES </t>
  </si>
  <si>
    <t xml:space="preserve">JOSUE </t>
  </si>
  <si>
    <t xml:space="preserve">JAIME </t>
  </si>
  <si>
    <t xml:space="preserve">MIGUEL </t>
  </si>
  <si>
    <t xml:space="preserve">MACHORRO </t>
  </si>
  <si>
    <t xml:space="preserve">RAFAEL </t>
  </si>
  <si>
    <t xml:space="preserve">ZORAIDA </t>
  </si>
  <si>
    <t>MEDINA</t>
  </si>
  <si>
    <t xml:space="preserve">FERNANDEZ </t>
  </si>
  <si>
    <t xml:space="preserve">JESUS EMANUEL </t>
  </si>
  <si>
    <t xml:space="preserve">BASILIO </t>
  </si>
  <si>
    <t>PAULINA ISABEL</t>
  </si>
  <si>
    <t xml:space="preserve">ROBLES </t>
  </si>
  <si>
    <t xml:space="preserve">TLAZALO </t>
  </si>
  <si>
    <t>enlace.presidencia@fortin.gob.mx</t>
  </si>
  <si>
    <t xml:space="preserve">sindicatura@fortin.gob.mx </t>
  </si>
  <si>
    <t>juridico@fortin.gob.mx</t>
  </si>
  <si>
    <t>regiduria2@fortin.gob.mx</t>
  </si>
  <si>
    <t>regiduria3@fortin.gob.mx</t>
  </si>
  <si>
    <t>regiduria4@fortin.com.mx</t>
  </si>
  <si>
    <t>regidor5@fortin.com.mx</t>
  </si>
  <si>
    <t>registrocivil@fortin.gob.mx</t>
  </si>
  <si>
    <t>secretaria.jefesdemza@fortin.gob.mx</t>
  </si>
  <si>
    <t>contraloria@fortin.gob.mx</t>
  </si>
  <si>
    <t>contraloria.af@fortin.gob.mx</t>
  </si>
  <si>
    <t>contraloria.sustanciacion@fortin.gob.mx</t>
  </si>
  <si>
    <t>contraloria.aop@fortin.gob.mx</t>
  </si>
  <si>
    <t>contraloria.investigacion@fortin.gob.mx</t>
  </si>
  <si>
    <t>transparencia@fortin.gob.mx</t>
  </si>
  <si>
    <t>egresos@fortin.gob.mx</t>
  </si>
  <si>
    <t>percyded@fortin.gob.mx</t>
  </si>
  <si>
    <t>contadorgeneral@fortin.gob.mx</t>
  </si>
  <si>
    <t>ingresos@fortin.gob.mx</t>
  </si>
  <si>
    <t>tesoreria.tecnica@fortin.gob.mx</t>
  </si>
  <si>
    <t>oficialiamayor@fortin.gob.mx</t>
  </si>
  <si>
    <t>nomina@fortin.gob.mx</t>
  </si>
  <si>
    <t>procurador.municipal@fortin.gob.mx</t>
  </si>
  <si>
    <t>plan.alimentario@fortin.gob.mx</t>
  </si>
  <si>
    <t>desarrolloeconomico@fortin.gob.mx</t>
  </si>
  <si>
    <t>comercio@fortin.gob.mx</t>
  </si>
  <si>
    <t>coordinacion.bares@fortin.gob.mx</t>
  </si>
  <si>
    <t>jefatura.desecon@fortin.gob.mx</t>
  </si>
  <si>
    <t>turismo@fortin.gob.mx</t>
  </si>
  <si>
    <t>obraspublicas@fortin.gob.mx</t>
  </si>
  <si>
    <t>coordinacion.supervisores@fortin.gob.mx</t>
  </si>
  <si>
    <t>coordinaciondeproyectos@fortin.gob.mx</t>
  </si>
  <si>
    <t>mantenimiento.edificios@fortin.gob.mx</t>
  </si>
  <si>
    <t>mantenimiento.urbano@fortin.gob.mx</t>
  </si>
  <si>
    <t>proveeduria@fortin.gob.mx</t>
  </si>
  <si>
    <t>adquisiciones@fortin.gob.mx</t>
  </si>
  <si>
    <t>licitaciones@fortin.gob.mx</t>
  </si>
  <si>
    <t>actoscivicos@fortin.gob.mx</t>
  </si>
  <si>
    <t>multimedios@fortin.gob.mx</t>
  </si>
  <si>
    <t>diseno.produccion@fortin.gob.mx</t>
  </si>
  <si>
    <t>bibliotecas@fortin.gob.mx</t>
  </si>
  <si>
    <t>fomento.agropecuario@fortin.gob.mx</t>
  </si>
  <si>
    <t>comude@fortin.gob.mx</t>
  </si>
  <si>
    <t>programas@fortin.gob.mx</t>
  </si>
  <si>
    <t>serviciosmunicipales@fortin.gob.mx</t>
  </si>
  <si>
    <t>parquesyjardines@fortin.gob.mx</t>
  </si>
  <si>
    <t>mantenimiento.vehicular@fortin.gob.mx</t>
  </si>
  <si>
    <t>panteonmunicipal@fortin.gob.mx</t>
  </si>
  <si>
    <t>alumbradopublico@fortin.gob.mx</t>
  </si>
  <si>
    <t>limpiapublica@fortin.gob.mx</t>
  </si>
  <si>
    <t>archivomunicipal@fortin.gob.mx</t>
  </si>
  <si>
    <t>catastro@fortin.gob.mx</t>
  </si>
  <si>
    <t>juventud@fortin.gob.mx</t>
  </si>
  <si>
    <t>mejoraregulatoria@fortin.gob.mx</t>
  </si>
  <si>
    <t>patrimonio.municipal@fortin.gob.mx</t>
  </si>
  <si>
    <t>planeacion@fortin.gob.mx</t>
  </si>
  <si>
    <t>gobierno.digital@fortin.gob.mx</t>
  </si>
  <si>
    <t>coordinacion.salud@fortin.gob.mx</t>
  </si>
  <si>
    <t>proteccioncivil.ambulancias@fortin.gob.mx</t>
  </si>
  <si>
    <t>proteccioncivil@fortin.gob.mx</t>
  </si>
  <si>
    <t xml:space="preserve">CAPISTRAN </t>
  </si>
  <si>
    <t xml:space="preserve">DIRECCION DEL SISTEMA DIF MUNICIPAL </t>
  </si>
  <si>
    <t xml:space="preserve">COORDINACION DE SALUD </t>
  </si>
  <si>
    <t xml:space="preserve">COORDINACION DEL CLUB DEL ABUELO </t>
  </si>
  <si>
    <t xml:space="preserve">JEFATURA DE CAIC`S </t>
  </si>
  <si>
    <t>JEFATURA DE CDI`S</t>
  </si>
  <si>
    <t xml:space="preserve">DIRECCION DE DESARROLLO ECONOMICO Y COMERCIO </t>
  </si>
  <si>
    <t xml:space="preserve">COORDINACION DE TURISMO </t>
  </si>
  <si>
    <t>DIRECCION DE OBRAS PUBLICAS Y DESARROLLO URBANO</t>
  </si>
  <si>
    <t xml:space="preserve">COORDINACION DE PROYECTOS </t>
  </si>
  <si>
    <t xml:space="preserve">COORDINACION DE MANTENIMIENTO URBANO </t>
  </si>
  <si>
    <t>COORDINACION  DE MANTENIMIENTO DE EDIFICIOS</t>
  </si>
  <si>
    <t xml:space="preserve">ENLACE DE PARTICIPACION CIUDADANA </t>
  </si>
  <si>
    <t>DIRECCION DE  PROVEEDURIA Y ADQUISICIONES</t>
  </si>
  <si>
    <t xml:space="preserve">COORDINACION  DE ALUMBRADO PUBLICO </t>
  </si>
  <si>
    <t xml:space="preserve">COORDINACION  DE LIMPIA PUBLICA </t>
  </si>
  <si>
    <t xml:space="preserve">DIRECCION DE EDUCACION CULTURA Y DEPORTE </t>
  </si>
  <si>
    <t xml:space="preserve">COORDINACION  DE CULTURA Y BIBLIOTECAS </t>
  </si>
  <si>
    <t xml:space="preserve">COORDINACION DE ACTOS CIVICOS Y EVENTOS </t>
  </si>
  <si>
    <t xml:space="preserve">COMISION MUNICIPAL DE SIMPLIFICACION Y DIGITALIZACION DE TRAMITES Y SERVICIOS </t>
  </si>
  <si>
    <t xml:space="preserve">UNIDAD DE PROTECCION CIVIL </t>
  </si>
  <si>
    <t xml:space="preserve">ANA CRISTINA </t>
  </si>
  <si>
    <t xml:space="preserve">CIRIA LIDIA </t>
  </si>
  <si>
    <t xml:space="preserve">ROXANA MARIA </t>
  </si>
  <si>
    <t xml:space="preserve">ROSAS </t>
  </si>
  <si>
    <t xml:space="preserve">CONTRERAS </t>
  </si>
  <si>
    <t xml:space="preserve">DE LALUZ </t>
  </si>
  <si>
    <t>QUIJANO</t>
  </si>
  <si>
    <t xml:space="preserve">OSCAR ENRIQUE </t>
  </si>
  <si>
    <t xml:space="preserve">CERON </t>
  </si>
  <si>
    <t>MASCAREÑAS</t>
  </si>
  <si>
    <t xml:space="preserve">MIGUEL ANGEL </t>
  </si>
  <si>
    <t xml:space="preserve">REGUEYRA </t>
  </si>
  <si>
    <t xml:space="preserve">JOAQUIN ARTURO </t>
  </si>
  <si>
    <t xml:space="preserve">CARBALLO </t>
  </si>
  <si>
    <t xml:space="preserve">FERRER </t>
  </si>
  <si>
    <t xml:space="preserve">ROSELIA ELIZABETH </t>
  </si>
  <si>
    <t>SISTEMA DIF MUNICIPAL</t>
  </si>
  <si>
    <t xml:space="preserve">JOSE ALFONSO </t>
  </si>
  <si>
    <t xml:space="preserve">PALMA </t>
  </si>
  <si>
    <t xml:space="preserve">HUCHIN </t>
  </si>
  <si>
    <t xml:space="preserve">JUVENCIO </t>
  </si>
  <si>
    <t xml:space="preserve">CASTRO </t>
  </si>
  <si>
    <t xml:space="preserve">COORDINACION  DE ARCHIVO MUNICIPAL </t>
  </si>
  <si>
    <t xml:space="preserve">DAVID </t>
  </si>
  <si>
    <t xml:space="preserve">ORTEGA </t>
  </si>
  <si>
    <t xml:space="preserve">GIL </t>
  </si>
  <si>
    <t xml:space="preserve">RAMIREZ </t>
  </si>
  <si>
    <t>PROTECCION CIVIL</t>
  </si>
  <si>
    <t xml:space="preserve">JEFATURA DE PARQUE  VEHICULAR </t>
  </si>
  <si>
    <t>SECRETARIA EJECUTIVA DEL SISTEMA MUNICIPAL DE PROTECCION INTEGRAL DE FORTIN</t>
  </si>
  <si>
    <t>club.abuelo@fortin.gob.mx</t>
  </si>
  <si>
    <t>caic@fortin.gob.mx</t>
  </si>
  <si>
    <t xml:space="preserve">dif.santaleticia@fortin.gob.mx </t>
  </si>
  <si>
    <t>coordinacion.turismo@fortin.gob.mx</t>
  </si>
  <si>
    <t>control.vehicular@fortin.gob.mx</t>
  </si>
  <si>
    <t>educacion@fortin.gob.mx</t>
  </si>
  <si>
    <t>sipinna@fortin.gob.mx</t>
  </si>
  <si>
    <t xml:space="preserve">PAOLA LIZBETH </t>
  </si>
  <si>
    <t xml:space="preserve">SORCIA </t>
  </si>
  <si>
    <t xml:space="preserve">NAVARRETE </t>
  </si>
  <si>
    <t xml:space="preserve">JEFATURA DE PROGRAMAS SOCIALES </t>
  </si>
  <si>
    <t xml:space="preserve">TANHIA ELOIR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</si>
</sst>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3" fillId="0" borderId="0" xfId="1" applyFill="1" applyBorder="1" applyAlignment="1">
      <alignment horizontal="center"/>
    </xf>
    <xf numFmtId="0" fontId="3" fillId="0" borderId="0" xfId="2" applyFill="1" applyBorder="1" applyAlignment="1">
      <alignment horizontal="center" vertical="center"/>
    </xf>
    <xf numFmtId="0" fontId="3" fillId="0" borderId="0" xfId="2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0" fillId="0" borderId="3" xfId="0" applyBorder="1"/>
    <xf numFmtId="14" fontId="0" fillId="0" borderId="3" xfId="0" applyNumberFormat="1" applyBorder="1"/>
    <xf numFmtId="0" fontId="0" fillId="0" borderId="3" xfId="0" applyBorder="1" applyAlignment="1">
      <alignment horizontal="center"/>
    </xf>
    <xf numFmtId="0" fontId="3" fillId="0" borderId="3" xfId="2" applyFill="1" applyBorder="1" applyAlignment="1">
      <alignment horizontal="center"/>
    </xf>
    <xf numFmtId="0" fontId="5" fillId="0" borderId="0" xfId="0" applyFont="1"/>
    <xf numFmtId="0" fontId="0" fillId="5" borderId="0" xfId="0" applyFill="1"/>
    <xf numFmtId="14" fontId="0" fillId="5" borderId="3" xfId="0" applyNumberFormat="1" applyFill="1" applyBorder="1"/>
    <xf numFmtId="14" fontId="0" fillId="5" borderId="0" xfId="0" applyNumberFormat="1" applyFill="1"/>
    <xf numFmtId="0" fontId="0" fillId="5" borderId="0" xfId="0" applyFill="1" applyAlignment="1">
      <alignment horizontal="center"/>
    </xf>
    <xf numFmtId="0" fontId="3" fillId="5" borderId="0" xfId="2" applyFill="1" applyBorder="1" applyAlignment="1">
      <alignment horizontal="center"/>
    </xf>
    <xf numFmtId="0" fontId="3" fillId="6" borderId="0" xfId="1" applyFill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yperlink" xfId="2" xr:uid="{996AD6D6-B3BF-4785-94B7-32EAB616D6A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omercio@fortin.gob.mx" TargetMode="External"/><Relationship Id="rId21" Type="http://schemas.openxmlformats.org/officeDocument/2006/relationships/hyperlink" Target="mailto:nomina@fortin.gob.mx" TargetMode="External"/><Relationship Id="rId42" Type="http://schemas.openxmlformats.org/officeDocument/2006/relationships/hyperlink" Target="mailto:ingresos@fortin.gob.mx" TargetMode="External"/><Relationship Id="rId47" Type="http://schemas.openxmlformats.org/officeDocument/2006/relationships/hyperlink" Target="mailto:coordinacion.salud@fortin.gob.mx" TargetMode="External"/><Relationship Id="rId63" Type="http://schemas.openxmlformats.org/officeDocument/2006/relationships/hyperlink" Target="mailto:actoscivicos@fortin.gob.mx" TargetMode="External"/><Relationship Id="rId68" Type="http://schemas.openxmlformats.org/officeDocument/2006/relationships/hyperlink" Target="mailto:proteccioncivil.ambulancias@fortin.gob.mx" TargetMode="External"/><Relationship Id="rId16" Type="http://schemas.openxmlformats.org/officeDocument/2006/relationships/hyperlink" Target="mailto:contraloria.aop@fortin.gob.mx" TargetMode="External"/><Relationship Id="rId11" Type="http://schemas.openxmlformats.org/officeDocument/2006/relationships/hyperlink" Target="mailto:registrocivil@fortin.gob.mx" TargetMode="External"/><Relationship Id="rId24" Type="http://schemas.openxmlformats.org/officeDocument/2006/relationships/hyperlink" Target="mailto:plan.alimentario@fortin.gob.mx" TargetMode="External"/><Relationship Id="rId32" Type="http://schemas.openxmlformats.org/officeDocument/2006/relationships/hyperlink" Target="mailto:coordinacion.supervisores@fortin.gob.mx" TargetMode="External"/><Relationship Id="rId37" Type="http://schemas.openxmlformats.org/officeDocument/2006/relationships/hyperlink" Target="mailto:licitaciones@fortin.gob.mx" TargetMode="External"/><Relationship Id="rId40" Type="http://schemas.openxmlformats.org/officeDocument/2006/relationships/hyperlink" Target="mailto:patrimonio.municipal@fortin.gob.mx" TargetMode="External"/><Relationship Id="rId45" Type="http://schemas.openxmlformats.org/officeDocument/2006/relationships/hyperlink" Target="mailto:egresos@fortin.gob.mx" TargetMode="External"/><Relationship Id="rId53" Type="http://schemas.openxmlformats.org/officeDocument/2006/relationships/hyperlink" Target="mailto:diseno.produccion@fortin.gob.mx" TargetMode="External"/><Relationship Id="rId58" Type="http://schemas.openxmlformats.org/officeDocument/2006/relationships/hyperlink" Target="mailto:parquesyjardines@fortin.gob.mx" TargetMode="External"/><Relationship Id="rId66" Type="http://schemas.openxmlformats.org/officeDocument/2006/relationships/hyperlink" Target="mailto:mejoraregulatoria@fortin.gob.mx" TargetMode="External"/><Relationship Id="rId74" Type="http://schemas.openxmlformats.org/officeDocument/2006/relationships/hyperlink" Target="mailto:coordinacion.turismo@fortin.gob.mx" TargetMode="External"/><Relationship Id="rId5" Type="http://schemas.openxmlformats.org/officeDocument/2006/relationships/hyperlink" Target="mailto:regiduria2@fortin.gob.mx" TargetMode="External"/><Relationship Id="rId61" Type="http://schemas.openxmlformats.org/officeDocument/2006/relationships/hyperlink" Target="mailto:panteonmunicipal@fortin.gob.mx" TargetMode="External"/><Relationship Id="rId19" Type="http://schemas.openxmlformats.org/officeDocument/2006/relationships/hyperlink" Target="mailto:tesoreria@fortin.gob.mx" TargetMode="External"/><Relationship Id="rId14" Type="http://schemas.openxmlformats.org/officeDocument/2006/relationships/hyperlink" Target="mailto:contraloria.af@fortin.gob.mx" TargetMode="External"/><Relationship Id="rId22" Type="http://schemas.openxmlformats.org/officeDocument/2006/relationships/hyperlink" Target="mailto:dif@fortin.gob.mx" TargetMode="External"/><Relationship Id="rId27" Type="http://schemas.openxmlformats.org/officeDocument/2006/relationships/hyperlink" Target="mailto:coordinacion.bares@fortin.gob.mx" TargetMode="External"/><Relationship Id="rId30" Type="http://schemas.openxmlformats.org/officeDocument/2006/relationships/hyperlink" Target="mailto:obraspublicas@fortin.gob.mx" TargetMode="External"/><Relationship Id="rId35" Type="http://schemas.openxmlformats.org/officeDocument/2006/relationships/hyperlink" Target="mailto:mantenimiento.edificios@fortin.gob.mx" TargetMode="External"/><Relationship Id="rId43" Type="http://schemas.openxmlformats.org/officeDocument/2006/relationships/hyperlink" Target="mailto:percyded@fortin.gob.mx" TargetMode="External"/><Relationship Id="rId48" Type="http://schemas.openxmlformats.org/officeDocument/2006/relationships/hyperlink" Target="mailto:mantenimiento.urbano@fortin.gob.mx" TargetMode="External"/><Relationship Id="rId56" Type="http://schemas.openxmlformats.org/officeDocument/2006/relationships/hyperlink" Target="mailto:alumbradopublico@fortin.gob.mx" TargetMode="External"/><Relationship Id="rId64" Type="http://schemas.openxmlformats.org/officeDocument/2006/relationships/hyperlink" Target="mailto:juventud@fortin.gob.mx" TargetMode="External"/><Relationship Id="rId69" Type="http://schemas.openxmlformats.org/officeDocument/2006/relationships/hyperlink" Target="mailto:catastro@fortin.gob.mx" TargetMode="External"/><Relationship Id="rId77" Type="http://schemas.openxmlformats.org/officeDocument/2006/relationships/hyperlink" Target="mailto:educacion@fortin.gob.mx" TargetMode="External"/><Relationship Id="rId8" Type="http://schemas.openxmlformats.org/officeDocument/2006/relationships/hyperlink" Target="mailto:regidor5@fortin.com.mx" TargetMode="External"/><Relationship Id="rId51" Type="http://schemas.openxmlformats.org/officeDocument/2006/relationships/hyperlink" Target="mailto:programas@fortin.gob.mx" TargetMode="External"/><Relationship Id="rId72" Type="http://schemas.openxmlformats.org/officeDocument/2006/relationships/hyperlink" Target="mailto:caic@fortin.gob.mx" TargetMode="External"/><Relationship Id="rId3" Type="http://schemas.openxmlformats.org/officeDocument/2006/relationships/hyperlink" Target="mailto:juridico@fortin.gob.mx" TargetMode="External"/><Relationship Id="rId12" Type="http://schemas.openxmlformats.org/officeDocument/2006/relationships/hyperlink" Target="mailto:secretaria.jefesdemza@fortin.gob.mx" TargetMode="External"/><Relationship Id="rId17" Type="http://schemas.openxmlformats.org/officeDocument/2006/relationships/hyperlink" Target="mailto:contraloria.investigacion@fortin.gob.mx" TargetMode="External"/><Relationship Id="rId25" Type="http://schemas.openxmlformats.org/officeDocument/2006/relationships/hyperlink" Target="mailto:desarrolloeconomico@fortin.gob.mx" TargetMode="External"/><Relationship Id="rId33" Type="http://schemas.openxmlformats.org/officeDocument/2006/relationships/hyperlink" Target="mailto:coordinaciondeproyectos@fortin.gob.mx" TargetMode="External"/><Relationship Id="rId38" Type="http://schemas.openxmlformats.org/officeDocument/2006/relationships/hyperlink" Target="mailto:comunicacionsocial@fortin.gob.mx" TargetMode="External"/><Relationship Id="rId46" Type="http://schemas.openxmlformats.org/officeDocument/2006/relationships/hyperlink" Target="mailto:contadorgeneral@fortin.gob.mx" TargetMode="External"/><Relationship Id="rId59" Type="http://schemas.openxmlformats.org/officeDocument/2006/relationships/hyperlink" Target="mailto:limpiapublica@fortin.gob.mx" TargetMode="External"/><Relationship Id="rId67" Type="http://schemas.openxmlformats.org/officeDocument/2006/relationships/hyperlink" Target="mailto:proteccioncivil@fortin.gob.mx" TargetMode="External"/><Relationship Id="rId20" Type="http://schemas.openxmlformats.org/officeDocument/2006/relationships/hyperlink" Target="mailto:oficialiamayor@fortin.gob.mx" TargetMode="External"/><Relationship Id="rId41" Type="http://schemas.openxmlformats.org/officeDocument/2006/relationships/hyperlink" Target="mailto:archivomunicipal@fortin.gob.mx" TargetMode="External"/><Relationship Id="rId54" Type="http://schemas.openxmlformats.org/officeDocument/2006/relationships/hyperlink" Target="mailto:serviciosmunicipales@fortin.gob.mx" TargetMode="External"/><Relationship Id="rId62" Type="http://schemas.openxmlformats.org/officeDocument/2006/relationships/hyperlink" Target="mailto:bibliotecas@fortin.gob.mx" TargetMode="External"/><Relationship Id="rId70" Type="http://schemas.openxmlformats.org/officeDocument/2006/relationships/hyperlink" Target="mailto:gobierno.digital@fortin.gob.mx" TargetMode="External"/><Relationship Id="rId75" Type="http://schemas.openxmlformats.org/officeDocument/2006/relationships/hyperlink" Target="mailto:mantenimiento.vehicular@fortin.gob.mx" TargetMode="External"/><Relationship Id="rId1" Type="http://schemas.openxmlformats.org/officeDocument/2006/relationships/hyperlink" Target="mailto:presidencia@fortin.gob.mx" TargetMode="External"/><Relationship Id="rId6" Type="http://schemas.openxmlformats.org/officeDocument/2006/relationships/hyperlink" Target="mailto:regiduria3@fortin.gob.mx" TargetMode="External"/><Relationship Id="rId15" Type="http://schemas.openxmlformats.org/officeDocument/2006/relationships/hyperlink" Target="mailto:contraloria.sustanciacion@fortin.gob.mx" TargetMode="External"/><Relationship Id="rId23" Type="http://schemas.openxmlformats.org/officeDocument/2006/relationships/hyperlink" Target="mailto:procurador.municipal@fortin.gob.mx" TargetMode="External"/><Relationship Id="rId28" Type="http://schemas.openxmlformats.org/officeDocument/2006/relationships/hyperlink" Target="mailto:jefatura.desecon@fortin.gob.mx" TargetMode="External"/><Relationship Id="rId36" Type="http://schemas.openxmlformats.org/officeDocument/2006/relationships/hyperlink" Target="mailto:adquisiciones@fortin.gob.mx" TargetMode="External"/><Relationship Id="rId49" Type="http://schemas.openxmlformats.org/officeDocument/2006/relationships/hyperlink" Target="mailto:participacionciudadana@fortin.gob.mx" TargetMode="External"/><Relationship Id="rId57" Type="http://schemas.openxmlformats.org/officeDocument/2006/relationships/hyperlink" Target="mailto:comude@fortin.gob.mx" TargetMode="External"/><Relationship Id="rId10" Type="http://schemas.openxmlformats.org/officeDocument/2006/relationships/hyperlink" Target="mailto:secretaria@fortin.gob.mx" TargetMode="External"/><Relationship Id="rId31" Type="http://schemas.openxmlformats.org/officeDocument/2006/relationships/hyperlink" Target="mailto:ramo033@fortin.gob.mx" TargetMode="External"/><Relationship Id="rId44" Type="http://schemas.openxmlformats.org/officeDocument/2006/relationships/hyperlink" Target="mailto:tesoreria.tecnica@fortin.gob.mx" TargetMode="External"/><Relationship Id="rId52" Type="http://schemas.openxmlformats.org/officeDocument/2006/relationships/hyperlink" Target="mailto:multimedios@fortin.gob.mx" TargetMode="External"/><Relationship Id="rId60" Type="http://schemas.openxmlformats.org/officeDocument/2006/relationships/hyperlink" Target="mailto:ecologia@fortin.gob.mx" TargetMode="External"/><Relationship Id="rId65" Type="http://schemas.openxmlformats.org/officeDocument/2006/relationships/hyperlink" Target="mailto:planeacion@fortin.gob.mx" TargetMode="External"/><Relationship Id="rId73" Type="http://schemas.openxmlformats.org/officeDocument/2006/relationships/hyperlink" Target="mailto:dif.santaleticia@fortin.gob.mx%20" TargetMode="External"/><Relationship Id="rId78" Type="http://schemas.openxmlformats.org/officeDocument/2006/relationships/hyperlink" Target="mailto:sipinna@fortin.gob.mx" TargetMode="External"/><Relationship Id="rId4" Type="http://schemas.openxmlformats.org/officeDocument/2006/relationships/hyperlink" Target="mailto:regidor1@fortin.gob.mx" TargetMode="External"/><Relationship Id="rId9" Type="http://schemas.openxmlformats.org/officeDocument/2006/relationships/hyperlink" Target="mailto:enlace.presidencia@fortin.gob.mx" TargetMode="External"/><Relationship Id="rId13" Type="http://schemas.openxmlformats.org/officeDocument/2006/relationships/hyperlink" Target="mailto:contraloria@fortin.gob.mx" TargetMode="External"/><Relationship Id="rId18" Type="http://schemas.openxmlformats.org/officeDocument/2006/relationships/hyperlink" Target="mailto:transparencia@fortin.gob.mx" TargetMode="External"/><Relationship Id="rId39" Type="http://schemas.openxmlformats.org/officeDocument/2006/relationships/hyperlink" Target="mailto:inmujer@fortin.gob.mx" TargetMode="External"/><Relationship Id="rId34" Type="http://schemas.openxmlformats.org/officeDocument/2006/relationships/hyperlink" Target="mailto:desarrollourbano@fortin.gob.mx" TargetMode="External"/><Relationship Id="rId50" Type="http://schemas.openxmlformats.org/officeDocument/2006/relationships/hyperlink" Target="mailto:proveeduria@fortin.gob.mx" TargetMode="External"/><Relationship Id="rId55" Type="http://schemas.openxmlformats.org/officeDocument/2006/relationships/hyperlink" Target="mailto:fomento.agropecuario@fortin.gob.mx" TargetMode="External"/><Relationship Id="rId76" Type="http://schemas.openxmlformats.org/officeDocument/2006/relationships/hyperlink" Target="mailto:control.vehicular@fortin.gob.mx" TargetMode="External"/><Relationship Id="rId7" Type="http://schemas.openxmlformats.org/officeDocument/2006/relationships/hyperlink" Target="mailto:regiduria4@fortin.com.mx" TargetMode="External"/><Relationship Id="rId71" Type="http://schemas.openxmlformats.org/officeDocument/2006/relationships/hyperlink" Target="mailto:club.abuelo@fortin.gob.mx" TargetMode="External"/><Relationship Id="rId2" Type="http://schemas.openxmlformats.org/officeDocument/2006/relationships/hyperlink" Target="mailto:sindicatura@fortin.gob.mx" TargetMode="External"/><Relationship Id="rId29" Type="http://schemas.openxmlformats.org/officeDocument/2006/relationships/hyperlink" Target="mailto:turismo@forti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5"/>
  <sheetViews>
    <sheetView tabSelected="1" topLeftCell="A47" zoomScale="78" zoomScaleNormal="115" workbookViewId="0">
      <selection activeCell="J72" sqref="J72"/>
    </sheetView>
  </sheetViews>
  <sheetFormatPr baseColWidth="10" defaultColWidth="9.140625" defaultRowHeight="15" x14ac:dyDescent="0.25"/>
  <cols>
    <col min="1" max="1" width="11.7109375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4" bestFit="1" customWidth="1"/>
    <col min="6" max="6" width="23.140625" customWidth="1"/>
    <col min="7" max="7" width="19.7109375" customWidth="1"/>
    <col min="8" max="8" width="16.42578125" customWidth="1"/>
    <col min="9" max="9" width="19.28515625" bestFit="1" customWidth="1"/>
    <col min="10" max="10" width="41.5703125" bestFit="1" customWidth="1"/>
    <col min="11" max="11" width="11.7109375" bestFit="1" customWidth="1"/>
    <col min="12" max="12" width="12.28515625" bestFit="1" customWidth="1"/>
    <col min="13" max="13" width="11.5703125" bestFit="1" customWidth="1"/>
    <col min="14" max="15" width="9" bestFit="1" customWidth="1"/>
    <col min="16" max="16" width="15.140625" bestFit="1" customWidth="1"/>
    <col min="17" max="17" width="13.7109375" bestFit="1" customWidth="1"/>
    <col min="18" max="18" width="11.5703125" bestFit="1" customWidth="1"/>
    <col min="19" max="19" width="11.85546875" bestFit="1" customWidth="1"/>
    <col min="20" max="20" width="10.5703125" bestFit="1" customWidth="1"/>
    <col min="21" max="21" width="15.28515625" bestFit="1" customWidth="1"/>
    <col min="22" max="22" width="13.28515625" bestFit="1" customWidth="1"/>
    <col min="23" max="23" width="32.140625" bestFit="1" customWidth="1"/>
    <col min="24" max="24" width="8" customWidth="1"/>
    <col min="25" max="25" width="18.85546875" customWidth="1"/>
    <col min="26" max="26" width="25.28515625" customWidth="1"/>
    <col min="27" max="27" width="40.42578125" bestFit="1" customWidth="1"/>
    <col min="28" max="28" width="73.140625" bestFit="1" customWidth="1"/>
    <col min="29" max="29" width="20" bestFit="1" customWidth="1"/>
    <col min="30" max="30" width="10.42578125" bestFit="1" customWidth="1"/>
  </cols>
  <sheetData>
    <row r="1" spans="1:30" hidden="1" x14ac:dyDescent="0.25">
      <c r="A1" t="s">
        <v>0</v>
      </c>
      <c r="D1" s="1"/>
      <c r="L1" s="1"/>
      <c r="M1" s="1"/>
      <c r="N1" s="1"/>
      <c r="O1" s="1"/>
    </row>
    <row r="2" spans="1:3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  <c r="L2" s="1"/>
      <c r="M2" s="1"/>
      <c r="N2" s="1"/>
      <c r="O2" s="1"/>
    </row>
    <row r="3" spans="1:3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261</v>
      </c>
      <c r="H3" s="21"/>
      <c r="I3" s="21"/>
      <c r="L3" s="1"/>
      <c r="M3" s="1"/>
      <c r="N3" s="1"/>
      <c r="O3" s="1"/>
    </row>
    <row r="4" spans="1:30" hidden="1" x14ac:dyDescent="0.25">
      <c r="A4" t="s">
        <v>6</v>
      </c>
      <c r="B4" t="s">
        <v>7</v>
      </c>
      <c r="C4" t="s">
        <v>7</v>
      </c>
      <c r="D4" s="1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s="1" t="s">
        <v>8</v>
      </c>
      <c r="M4" s="1" t="s">
        <v>9</v>
      </c>
      <c r="N4" s="1" t="s">
        <v>6</v>
      </c>
      <c r="O4" s="1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s="1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20" t="s">
        <v>42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51.75" x14ac:dyDescent="0.25">
      <c r="A7" s="6" t="s">
        <v>43</v>
      </c>
      <c r="B7" s="6" t="s">
        <v>44</v>
      </c>
      <c r="C7" s="6" t="s">
        <v>45</v>
      </c>
      <c r="D7" s="6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  <c r="K7" s="6" t="s">
        <v>53</v>
      </c>
      <c r="L7" s="6" t="s">
        <v>54</v>
      </c>
      <c r="M7" s="6" t="s">
        <v>55</v>
      </c>
      <c r="N7" s="6" t="s">
        <v>56</v>
      </c>
      <c r="O7" s="6" t="s">
        <v>57</v>
      </c>
      <c r="P7" s="6" t="s">
        <v>58</v>
      </c>
      <c r="Q7" s="6" t="s">
        <v>59</v>
      </c>
      <c r="R7" s="6" t="s">
        <v>60</v>
      </c>
      <c r="S7" s="6" t="s">
        <v>61</v>
      </c>
      <c r="T7" s="6" t="s">
        <v>62</v>
      </c>
      <c r="U7" s="6" t="s">
        <v>63</v>
      </c>
      <c r="V7" s="6" t="s">
        <v>64</v>
      </c>
      <c r="W7" s="6" t="s">
        <v>65</v>
      </c>
      <c r="X7" s="6" t="s">
        <v>66</v>
      </c>
      <c r="Y7" s="6" t="s">
        <v>67</v>
      </c>
      <c r="Z7" s="6" t="s">
        <v>68</v>
      </c>
      <c r="AA7" s="6" t="s">
        <v>69</v>
      </c>
      <c r="AB7" s="6" t="s">
        <v>70</v>
      </c>
      <c r="AC7" s="6" t="s">
        <v>71</v>
      </c>
      <c r="AD7" s="6" t="s">
        <v>72</v>
      </c>
    </row>
    <row r="8" spans="1:30" x14ac:dyDescent="0.25">
      <c r="A8" s="7">
        <v>2026</v>
      </c>
      <c r="B8" s="8">
        <v>46113</v>
      </c>
      <c r="C8" s="8">
        <v>46203</v>
      </c>
      <c r="D8" s="7">
        <v>1</v>
      </c>
      <c r="E8" s="7" t="s">
        <v>171</v>
      </c>
      <c r="F8" s="7" t="s">
        <v>193</v>
      </c>
      <c r="G8" s="7" t="s">
        <v>262</v>
      </c>
      <c r="H8" s="7" t="s">
        <v>263</v>
      </c>
      <c r="I8" s="7" t="s">
        <v>73</v>
      </c>
      <c r="J8" s="7" t="s">
        <v>264</v>
      </c>
      <c r="K8" s="8">
        <v>46023</v>
      </c>
      <c r="L8" s="9" t="s">
        <v>100</v>
      </c>
      <c r="M8" s="9">
        <v>3</v>
      </c>
      <c r="N8" s="9" t="s">
        <v>172</v>
      </c>
      <c r="O8" s="9" t="s">
        <v>172</v>
      </c>
      <c r="P8" s="7" t="s">
        <v>106</v>
      </c>
      <c r="Q8" s="7" t="s">
        <v>173</v>
      </c>
      <c r="R8" s="9">
        <v>300680001</v>
      </c>
      <c r="S8" s="9" t="s">
        <v>174</v>
      </c>
      <c r="T8" s="9">
        <v>68</v>
      </c>
      <c r="U8" s="9" t="s">
        <v>174</v>
      </c>
      <c r="V8" s="9">
        <v>30</v>
      </c>
      <c r="W8" s="7" t="s">
        <v>168</v>
      </c>
      <c r="X8" s="7">
        <v>94470</v>
      </c>
      <c r="Y8" s="9" t="s">
        <v>381</v>
      </c>
      <c r="Z8" s="9">
        <v>177</v>
      </c>
      <c r="AA8" s="10" t="s">
        <v>175</v>
      </c>
      <c r="AB8" s="9" t="s">
        <v>176</v>
      </c>
      <c r="AC8" s="8">
        <v>46213</v>
      </c>
      <c r="AD8" s="9" t="s">
        <v>177</v>
      </c>
    </row>
    <row r="9" spans="1:30" x14ac:dyDescent="0.25">
      <c r="A9">
        <v>2026</v>
      </c>
      <c r="B9" s="8">
        <v>46113</v>
      </c>
      <c r="C9" s="8">
        <v>46203</v>
      </c>
      <c r="D9">
        <v>8</v>
      </c>
      <c r="E9" t="s">
        <v>265</v>
      </c>
      <c r="F9" t="s">
        <v>200</v>
      </c>
      <c r="G9" t="s">
        <v>225</v>
      </c>
      <c r="H9" t="s">
        <v>208</v>
      </c>
      <c r="I9" t="s">
        <v>74</v>
      </c>
      <c r="J9" t="s">
        <v>264</v>
      </c>
      <c r="K9" s="2">
        <v>46023</v>
      </c>
      <c r="L9" s="1" t="s">
        <v>100</v>
      </c>
      <c r="M9" s="1">
        <v>3</v>
      </c>
      <c r="N9" s="1" t="s">
        <v>172</v>
      </c>
      <c r="O9" s="1" t="s">
        <v>172</v>
      </c>
      <c r="P9" t="s">
        <v>106</v>
      </c>
      <c r="Q9" t="s">
        <v>173</v>
      </c>
      <c r="R9" s="1">
        <v>300680001</v>
      </c>
      <c r="S9" s="1" t="s">
        <v>174</v>
      </c>
      <c r="T9" s="1">
        <v>68</v>
      </c>
      <c r="U9" s="1" t="s">
        <v>174</v>
      </c>
      <c r="V9" s="1">
        <v>30</v>
      </c>
      <c r="W9" t="s">
        <v>168</v>
      </c>
      <c r="X9">
        <v>94470</v>
      </c>
      <c r="Y9" s="1" t="s">
        <v>381</v>
      </c>
      <c r="Z9" s="1">
        <v>177</v>
      </c>
      <c r="AA9" s="3" t="s">
        <v>425</v>
      </c>
      <c r="AB9" s="1" t="s">
        <v>176</v>
      </c>
      <c r="AC9" s="8">
        <v>46213</v>
      </c>
      <c r="AD9" s="1" t="s">
        <v>177</v>
      </c>
    </row>
    <row r="10" spans="1:30" x14ac:dyDescent="0.25">
      <c r="A10">
        <v>2026</v>
      </c>
      <c r="B10" s="8">
        <v>46113</v>
      </c>
      <c r="C10" s="8">
        <v>46203</v>
      </c>
      <c r="D10">
        <v>10</v>
      </c>
      <c r="E10" t="s">
        <v>266</v>
      </c>
      <c r="F10" t="s">
        <v>267</v>
      </c>
      <c r="G10" t="s">
        <v>268</v>
      </c>
      <c r="H10" t="s">
        <v>220</v>
      </c>
      <c r="I10" t="s">
        <v>73</v>
      </c>
      <c r="J10" t="s">
        <v>382</v>
      </c>
      <c r="K10" s="2">
        <v>46023</v>
      </c>
      <c r="L10" s="1" t="s">
        <v>100</v>
      </c>
      <c r="M10" s="1">
        <v>3</v>
      </c>
      <c r="N10" s="1" t="s">
        <v>172</v>
      </c>
      <c r="O10" s="1" t="s">
        <v>172</v>
      </c>
      <c r="P10" t="s">
        <v>106</v>
      </c>
      <c r="Q10" t="s">
        <v>173</v>
      </c>
      <c r="R10" s="1">
        <v>300680001</v>
      </c>
      <c r="S10" s="1" t="s">
        <v>174</v>
      </c>
      <c r="T10" s="1">
        <v>68</v>
      </c>
      <c r="U10" s="1" t="s">
        <v>174</v>
      </c>
      <c r="V10" s="1">
        <v>30</v>
      </c>
      <c r="W10" t="s">
        <v>168</v>
      </c>
      <c r="X10">
        <v>94470</v>
      </c>
      <c r="Y10" s="1" t="s">
        <v>381</v>
      </c>
      <c r="Z10" s="1">
        <v>177</v>
      </c>
      <c r="AA10" s="4" t="s">
        <v>426</v>
      </c>
      <c r="AB10" s="1" t="s">
        <v>176</v>
      </c>
      <c r="AC10" s="8">
        <v>46213</v>
      </c>
      <c r="AD10" s="1" t="s">
        <v>177</v>
      </c>
    </row>
    <row r="11" spans="1:30" x14ac:dyDescent="0.25">
      <c r="A11">
        <v>2026</v>
      </c>
      <c r="B11" s="8">
        <v>46113</v>
      </c>
      <c r="C11" s="8">
        <v>46203</v>
      </c>
      <c r="D11">
        <v>202</v>
      </c>
      <c r="E11" t="s">
        <v>370</v>
      </c>
      <c r="F11" t="s">
        <v>371</v>
      </c>
      <c r="G11" t="s">
        <v>372</v>
      </c>
      <c r="H11" t="s">
        <v>219</v>
      </c>
      <c r="I11" t="s">
        <v>73</v>
      </c>
      <c r="J11" t="s">
        <v>393</v>
      </c>
      <c r="K11" s="2">
        <v>46023</v>
      </c>
      <c r="L11" s="1" t="s">
        <v>100</v>
      </c>
      <c r="M11" s="1">
        <v>3</v>
      </c>
      <c r="N11" s="1" t="s">
        <v>172</v>
      </c>
      <c r="O11" s="1" t="s">
        <v>172</v>
      </c>
      <c r="P11" t="s">
        <v>106</v>
      </c>
      <c r="Q11" t="s">
        <v>173</v>
      </c>
      <c r="R11" s="1">
        <v>300680001</v>
      </c>
      <c r="S11" s="1" t="s">
        <v>174</v>
      </c>
      <c r="T11" s="1">
        <v>68</v>
      </c>
      <c r="U11" s="1" t="s">
        <v>174</v>
      </c>
      <c r="V11" s="1">
        <v>30</v>
      </c>
      <c r="W11" t="s">
        <v>168</v>
      </c>
      <c r="X11">
        <v>94470</v>
      </c>
      <c r="Y11" s="1" t="s">
        <v>381</v>
      </c>
      <c r="Z11" s="1">
        <v>177</v>
      </c>
      <c r="AA11" s="5" t="s">
        <v>478</v>
      </c>
      <c r="AB11" s="1" t="s">
        <v>176</v>
      </c>
      <c r="AC11" s="8">
        <v>46213</v>
      </c>
      <c r="AD11" s="1" t="s">
        <v>177</v>
      </c>
    </row>
    <row r="12" spans="1:30" x14ac:dyDescent="0.25">
      <c r="A12">
        <v>2026</v>
      </c>
      <c r="B12" s="8">
        <v>46113</v>
      </c>
      <c r="C12" s="8">
        <v>46203</v>
      </c>
      <c r="D12">
        <v>15</v>
      </c>
      <c r="E12" t="s">
        <v>269</v>
      </c>
      <c r="F12" t="s">
        <v>195</v>
      </c>
      <c r="G12" t="s">
        <v>190</v>
      </c>
      <c r="H12" t="s">
        <v>209</v>
      </c>
      <c r="I12" t="s">
        <v>73</v>
      </c>
      <c r="J12" t="s">
        <v>264</v>
      </c>
      <c r="K12" s="2">
        <v>46023</v>
      </c>
      <c r="L12" s="1" t="s">
        <v>100</v>
      </c>
      <c r="M12" s="1">
        <v>3</v>
      </c>
      <c r="N12" s="1" t="s">
        <v>172</v>
      </c>
      <c r="O12" s="1" t="s">
        <v>172</v>
      </c>
      <c r="P12" t="s">
        <v>106</v>
      </c>
      <c r="Q12" t="s">
        <v>173</v>
      </c>
      <c r="R12" s="1">
        <v>300680001</v>
      </c>
      <c r="S12" s="1" t="s">
        <v>174</v>
      </c>
      <c r="T12" s="1">
        <v>68</v>
      </c>
      <c r="U12" s="1" t="s">
        <v>174</v>
      </c>
      <c r="V12" s="1">
        <v>30</v>
      </c>
      <c r="W12" t="s">
        <v>168</v>
      </c>
      <c r="X12">
        <v>94470</v>
      </c>
      <c r="Y12" s="1" t="s">
        <v>381</v>
      </c>
      <c r="Z12" s="1">
        <v>177</v>
      </c>
      <c r="AA12" s="5" t="s">
        <v>178</v>
      </c>
      <c r="AB12" s="1" t="s">
        <v>176</v>
      </c>
      <c r="AC12" s="8">
        <v>46213</v>
      </c>
      <c r="AD12" s="1" t="s">
        <v>177</v>
      </c>
    </row>
    <row r="13" spans="1:30" x14ac:dyDescent="0.25">
      <c r="A13">
        <v>2026</v>
      </c>
      <c r="B13" s="8">
        <v>46113</v>
      </c>
      <c r="C13" s="8">
        <v>46203</v>
      </c>
      <c r="D13">
        <v>19</v>
      </c>
      <c r="E13" t="s">
        <v>270</v>
      </c>
      <c r="F13" t="s">
        <v>271</v>
      </c>
      <c r="G13" t="s">
        <v>196</v>
      </c>
      <c r="H13" t="s">
        <v>210</v>
      </c>
      <c r="I13" t="s">
        <v>74</v>
      </c>
      <c r="J13" t="s">
        <v>264</v>
      </c>
      <c r="K13" s="2">
        <v>46023</v>
      </c>
      <c r="L13" s="1" t="s">
        <v>100</v>
      </c>
      <c r="M13" s="1">
        <v>3</v>
      </c>
      <c r="N13" s="1" t="s">
        <v>172</v>
      </c>
      <c r="O13" s="1" t="s">
        <v>172</v>
      </c>
      <c r="P13" t="s">
        <v>106</v>
      </c>
      <c r="Q13" t="s">
        <v>173</v>
      </c>
      <c r="R13" s="1">
        <v>300680001</v>
      </c>
      <c r="S13" s="1" t="s">
        <v>174</v>
      </c>
      <c r="T13" s="1">
        <v>68</v>
      </c>
      <c r="U13" s="1" t="s">
        <v>174</v>
      </c>
      <c r="V13" s="1">
        <v>30</v>
      </c>
      <c r="W13" t="s">
        <v>168</v>
      </c>
      <c r="X13">
        <v>94470</v>
      </c>
      <c r="Y13" s="1" t="s">
        <v>381</v>
      </c>
      <c r="Z13" s="1">
        <v>177</v>
      </c>
      <c r="AA13" s="5" t="s">
        <v>427</v>
      </c>
      <c r="AB13" s="1" t="s">
        <v>176</v>
      </c>
      <c r="AC13" s="8">
        <v>46213</v>
      </c>
      <c r="AD13" s="1" t="s">
        <v>177</v>
      </c>
    </row>
    <row r="14" spans="1:30" x14ac:dyDescent="0.25">
      <c r="A14">
        <v>2026</v>
      </c>
      <c r="B14" s="8">
        <v>46113</v>
      </c>
      <c r="C14" s="8">
        <v>46203</v>
      </c>
      <c r="D14">
        <v>21</v>
      </c>
      <c r="E14" t="s">
        <v>272</v>
      </c>
      <c r="F14" t="s">
        <v>197</v>
      </c>
      <c r="G14" t="s">
        <v>211</v>
      </c>
      <c r="H14" t="s">
        <v>219</v>
      </c>
      <c r="I14" t="s">
        <v>74</v>
      </c>
      <c r="J14" t="s">
        <v>264</v>
      </c>
      <c r="K14" s="2">
        <v>46023</v>
      </c>
      <c r="L14" s="1" t="s">
        <v>100</v>
      </c>
      <c r="M14" s="1">
        <v>3</v>
      </c>
      <c r="N14" s="1" t="s">
        <v>172</v>
      </c>
      <c r="O14" s="1" t="s">
        <v>172</v>
      </c>
      <c r="P14" t="s">
        <v>106</v>
      </c>
      <c r="Q14" t="s">
        <v>173</v>
      </c>
      <c r="R14" s="1">
        <v>300680001</v>
      </c>
      <c r="S14" s="1" t="s">
        <v>174</v>
      </c>
      <c r="T14" s="1">
        <v>68</v>
      </c>
      <c r="U14" s="1" t="s">
        <v>174</v>
      </c>
      <c r="V14" s="1">
        <v>30</v>
      </c>
      <c r="W14" t="s">
        <v>168</v>
      </c>
      <c r="X14">
        <v>94470</v>
      </c>
      <c r="Y14" s="1" t="s">
        <v>381</v>
      </c>
      <c r="Z14" s="1">
        <v>177</v>
      </c>
      <c r="AA14" s="5" t="s">
        <v>428</v>
      </c>
      <c r="AB14" s="1" t="s">
        <v>176</v>
      </c>
      <c r="AC14" s="8">
        <v>46213</v>
      </c>
      <c r="AD14" s="1" t="s">
        <v>177</v>
      </c>
    </row>
    <row r="15" spans="1:30" x14ac:dyDescent="0.25">
      <c r="A15">
        <v>2026</v>
      </c>
      <c r="B15" s="8">
        <v>46113</v>
      </c>
      <c r="C15" s="8">
        <v>46203</v>
      </c>
      <c r="D15">
        <v>25</v>
      </c>
      <c r="E15" t="s">
        <v>273</v>
      </c>
      <c r="F15" t="s">
        <v>198</v>
      </c>
      <c r="G15" t="s">
        <v>212</v>
      </c>
      <c r="H15" t="s">
        <v>186</v>
      </c>
      <c r="I15" t="s">
        <v>74</v>
      </c>
      <c r="J15" t="s">
        <v>264</v>
      </c>
      <c r="K15" s="2">
        <v>46023</v>
      </c>
      <c r="L15" s="1" t="s">
        <v>100</v>
      </c>
      <c r="M15" s="1">
        <v>3</v>
      </c>
      <c r="N15" s="1" t="s">
        <v>172</v>
      </c>
      <c r="O15" s="1" t="s">
        <v>172</v>
      </c>
      <c r="P15" t="s">
        <v>106</v>
      </c>
      <c r="Q15" t="s">
        <v>173</v>
      </c>
      <c r="R15" s="1">
        <v>300680001</v>
      </c>
      <c r="S15" s="1" t="s">
        <v>174</v>
      </c>
      <c r="T15" s="1">
        <v>68</v>
      </c>
      <c r="U15" s="1" t="s">
        <v>174</v>
      </c>
      <c r="V15" s="1">
        <v>30</v>
      </c>
      <c r="W15" t="s">
        <v>168</v>
      </c>
      <c r="X15">
        <v>94470</v>
      </c>
      <c r="Y15" s="1" t="s">
        <v>381</v>
      </c>
      <c r="Z15" s="1">
        <v>177</v>
      </c>
      <c r="AA15" s="5" t="s">
        <v>429</v>
      </c>
      <c r="AB15" s="1" t="s">
        <v>176</v>
      </c>
      <c r="AC15" s="8">
        <v>46213</v>
      </c>
      <c r="AD15" s="1" t="s">
        <v>177</v>
      </c>
    </row>
    <row r="16" spans="1:30" x14ac:dyDescent="0.25">
      <c r="A16">
        <v>2026</v>
      </c>
      <c r="B16" s="8">
        <v>46113</v>
      </c>
      <c r="C16" s="8">
        <v>46203</v>
      </c>
      <c r="D16">
        <v>26</v>
      </c>
      <c r="E16" t="s">
        <v>274</v>
      </c>
      <c r="F16" t="s">
        <v>213</v>
      </c>
      <c r="G16" t="s">
        <v>214</v>
      </c>
      <c r="H16" t="s">
        <v>215</v>
      </c>
      <c r="I16" t="s">
        <v>73</v>
      </c>
      <c r="J16" t="s">
        <v>264</v>
      </c>
      <c r="K16" s="2">
        <v>46023</v>
      </c>
      <c r="L16" s="1" t="s">
        <v>100</v>
      </c>
      <c r="M16" s="1">
        <v>3</v>
      </c>
      <c r="N16" s="1" t="s">
        <v>172</v>
      </c>
      <c r="O16" s="1" t="s">
        <v>172</v>
      </c>
      <c r="P16" t="s">
        <v>106</v>
      </c>
      <c r="Q16" t="s">
        <v>173</v>
      </c>
      <c r="R16" s="1">
        <v>300680001</v>
      </c>
      <c r="S16" s="1" t="s">
        <v>174</v>
      </c>
      <c r="T16" s="1">
        <v>68</v>
      </c>
      <c r="U16" s="1" t="s">
        <v>174</v>
      </c>
      <c r="V16" s="1">
        <v>30</v>
      </c>
      <c r="W16" t="s">
        <v>168</v>
      </c>
      <c r="X16">
        <v>94470</v>
      </c>
      <c r="Y16" s="1" t="s">
        <v>381</v>
      </c>
      <c r="Z16" s="1">
        <v>177</v>
      </c>
      <c r="AA16" s="5" t="s">
        <v>430</v>
      </c>
      <c r="AB16" s="1" t="s">
        <v>176</v>
      </c>
      <c r="AC16" s="8">
        <v>46213</v>
      </c>
      <c r="AD16" s="1" t="s">
        <v>177</v>
      </c>
    </row>
    <row r="17" spans="1:30" x14ac:dyDescent="0.25">
      <c r="A17">
        <v>2026</v>
      </c>
      <c r="B17" s="8">
        <v>46113</v>
      </c>
      <c r="C17" s="8">
        <v>46203</v>
      </c>
      <c r="D17">
        <v>6</v>
      </c>
      <c r="E17" t="s">
        <v>275</v>
      </c>
      <c r="F17" t="s">
        <v>276</v>
      </c>
      <c r="G17" t="s">
        <v>277</v>
      </c>
      <c r="H17" t="s">
        <v>278</v>
      </c>
      <c r="I17" t="s">
        <v>73</v>
      </c>
      <c r="J17" t="s">
        <v>264</v>
      </c>
      <c r="K17" s="2">
        <v>46023</v>
      </c>
      <c r="L17" s="1" t="s">
        <v>100</v>
      </c>
      <c r="M17" s="1">
        <v>3</v>
      </c>
      <c r="N17" s="1" t="s">
        <v>172</v>
      </c>
      <c r="O17" s="1" t="s">
        <v>172</v>
      </c>
      <c r="P17" t="s">
        <v>106</v>
      </c>
      <c r="Q17" t="s">
        <v>173</v>
      </c>
      <c r="R17" s="1">
        <v>300680001</v>
      </c>
      <c r="S17" s="1" t="s">
        <v>174</v>
      </c>
      <c r="T17" s="1">
        <v>68</v>
      </c>
      <c r="U17" s="1" t="s">
        <v>174</v>
      </c>
      <c r="V17" s="1">
        <v>30</v>
      </c>
      <c r="W17" t="s">
        <v>168</v>
      </c>
      <c r="X17">
        <v>94470</v>
      </c>
      <c r="Y17" s="1" t="s">
        <v>381</v>
      </c>
      <c r="Z17" s="1">
        <v>177</v>
      </c>
      <c r="AA17" s="3" t="s">
        <v>424</v>
      </c>
      <c r="AB17" s="1" t="s">
        <v>176</v>
      </c>
      <c r="AC17" s="8">
        <v>46213</v>
      </c>
      <c r="AD17" s="1" t="s">
        <v>177</v>
      </c>
    </row>
    <row r="18" spans="1:30" x14ac:dyDescent="0.25">
      <c r="A18">
        <v>2026</v>
      </c>
      <c r="B18" s="8">
        <v>46113</v>
      </c>
      <c r="C18" s="8">
        <v>46203</v>
      </c>
      <c r="D18">
        <v>32</v>
      </c>
      <c r="E18" t="s">
        <v>279</v>
      </c>
      <c r="F18" t="s">
        <v>194</v>
      </c>
      <c r="G18" t="s">
        <v>235</v>
      </c>
      <c r="H18" t="s">
        <v>216</v>
      </c>
      <c r="I18" t="s">
        <v>73</v>
      </c>
      <c r="J18" t="s">
        <v>383</v>
      </c>
      <c r="K18" s="2">
        <v>46023</v>
      </c>
      <c r="L18" s="1" t="s">
        <v>100</v>
      </c>
      <c r="M18" s="1">
        <v>3</v>
      </c>
      <c r="N18" s="1" t="s">
        <v>172</v>
      </c>
      <c r="O18" s="1" t="s">
        <v>172</v>
      </c>
      <c r="P18" t="s">
        <v>106</v>
      </c>
      <c r="Q18" t="s">
        <v>173</v>
      </c>
      <c r="R18" s="1">
        <v>300680001</v>
      </c>
      <c r="S18" s="1" t="s">
        <v>174</v>
      </c>
      <c r="T18" s="1">
        <v>68</v>
      </c>
      <c r="U18" s="1" t="s">
        <v>174</v>
      </c>
      <c r="V18" s="1">
        <v>30</v>
      </c>
      <c r="W18" t="s">
        <v>168</v>
      </c>
      <c r="X18">
        <v>94470</v>
      </c>
      <c r="Y18" s="1" t="s">
        <v>381</v>
      </c>
      <c r="Z18" s="1">
        <v>177</v>
      </c>
      <c r="AA18" s="5" t="s">
        <v>179</v>
      </c>
      <c r="AB18" s="1" t="s">
        <v>176</v>
      </c>
      <c r="AC18" s="8">
        <v>46213</v>
      </c>
      <c r="AD18" s="1" t="s">
        <v>177</v>
      </c>
    </row>
    <row r="19" spans="1:30" x14ac:dyDescent="0.25">
      <c r="A19">
        <v>2026</v>
      </c>
      <c r="B19" s="8">
        <v>46113</v>
      </c>
      <c r="C19" s="8">
        <v>46203</v>
      </c>
      <c r="D19">
        <v>260</v>
      </c>
      <c r="E19" t="s">
        <v>280</v>
      </c>
      <c r="F19" t="s">
        <v>207</v>
      </c>
      <c r="G19" t="s">
        <v>281</v>
      </c>
      <c r="H19" t="s">
        <v>282</v>
      </c>
      <c r="I19" t="s">
        <v>74</v>
      </c>
      <c r="J19" t="s">
        <v>383</v>
      </c>
      <c r="K19" s="2">
        <v>46023</v>
      </c>
      <c r="L19" s="1" t="s">
        <v>100</v>
      </c>
      <c r="M19" s="1">
        <v>3</v>
      </c>
      <c r="N19" s="1" t="s">
        <v>172</v>
      </c>
      <c r="O19" s="1" t="s">
        <v>172</v>
      </c>
      <c r="P19" t="s">
        <v>106</v>
      </c>
      <c r="Q19" t="s">
        <v>173</v>
      </c>
      <c r="R19" s="1">
        <v>300680001</v>
      </c>
      <c r="S19" s="1" t="s">
        <v>174</v>
      </c>
      <c r="T19" s="1">
        <v>68</v>
      </c>
      <c r="U19" s="1" t="s">
        <v>174</v>
      </c>
      <c r="V19" s="1">
        <v>30</v>
      </c>
      <c r="W19" t="s">
        <v>168</v>
      </c>
      <c r="X19">
        <v>94470</v>
      </c>
      <c r="Y19" s="1" t="s">
        <v>381</v>
      </c>
      <c r="Z19" s="1">
        <v>177</v>
      </c>
      <c r="AA19" s="5" t="s">
        <v>431</v>
      </c>
      <c r="AB19" s="1" t="s">
        <v>176</v>
      </c>
      <c r="AC19" s="8">
        <v>46213</v>
      </c>
      <c r="AD19" s="1" t="s">
        <v>177</v>
      </c>
    </row>
    <row r="20" spans="1:30" x14ac:dyDescent="0.25">
      <c r="A20">
        <v>2026</v>
      </c>
      <c r="B20" s="8">
        <v>46113</v>
      </c>
      <c r="C20" s="8">
        <v>46203</v>
      </c>
      <c r="D20">
        <v>72</v>
      </c>
      <c r="E20" t="s">
        <v>527</v>
      </c>
      <c r="F20" t="s">
        <v>249</v>
      </c>
      <c r="G20" t="s">
        <v>250</v>
      </c>
      <c r="H20" t="s">
        <v>364</v>
      </c>
      <c r="I20" t="s">
        <v>74</v>
      </c>
      <c r="J20" t="s">
        <v>383</v>
      </c>
      <c r="K20" s="2">
        <v>46023</v>
      </c>
      <c r="L20" s="1" t="s">
        <v>100</v>
      </c>
      <c r="M20" s="1">
        <v>3</v>
      </c>
      <c r="N20" s="1" t="s">
        <v>172</v>
      </c>
      <c r="O20" s="1" t="s">
        <v>172</v>
      </c>
      <c r="P20" t="s">
        <v>106</v>
      </c>
      <c r="Q20" t="s">
        <v>173</v>
      </c>
      <c r="R20" s="1">
        <v>300680001</v>
      </c>
      <c r="S20" s="1" t="s">
        <v>174</v>
      </c>
      <c r="T20" s="1">
        <v>68</v>
      </c>
      <c r="U20" s="1" t="s">
        <v>174</v>
      </c>
      <c r="V20" s="1">
        <v>30</v>
      </c>
      <c r="W20" t="s">
        <v>168</v>
      </c>
      <c r="X20">
        <v>94470</v>
      </c>
      <c r="Y20" s="1" t="s">
        <v>381</v>
      </c>
      <c r="Z20" s="1">
        <v>177</v>
      </c>
      <c r="AA20" s="5" t="s">
        <v>474</v>
      </c>
      <c r="AB20" s="1" t="s">
        <v>176</v>
      </c>
      <c r="AC20" s="8">
        <v>46213</v>
      </c>
      <c r="AD20" s="1" t="s">
        <v>177</v>
      </c>
    </row>
    <row r="21" spans="1:30" x14ac:dyDescent="0.25">
      <c r="A21">
        <v>2026</v>
      </c>
      <c r="B21" s="8">
        <v>46113</v>
      </c>
      <c r="C21" s="8">
        <v>46203</v>
      </c>
      <c r="D21">
        <v>31</v>
      </c>
      <c r="E21" t="s">
        <v>283</v>
      </c>
      <c r="F21" t="s">
        <v>223</v>
      </c>
      <c r="G21" t="s">
        <v>224</v>
      </c>
      <c r="H21" t="s">
        <v>221</v>
      </c>
      <c r="I21" t="s">
        <v>73</v>
      </c>
      <c r="J21" t="s">
        <v>383</v>
      </c>
      <c r="K21" s="2">
        <v>46023</v>
      </c>
      <c r="L21" s="1" t="s">
        <v>100</v>
      </c>
      <c r="M21" s="1">
        <v>3</v>
      </c>
      <c r="N21" s="1" t="s">
        <v>172</v>
      </c>
      <c r="O21" s="1" t="s">
        <v>172</v>
      </c>
      <c r="P21" t="s">
        <v>106</v>
      </c>
      <c r="Q21" t="s">
        <v>173</v>
      </c>
      <c r="R21" s="1">
        <v>300680001</v>
      </c>
      <c r="S21" s="1" t="s">
        <v>174</v>
      </c>
      <c r="T21" s="1">
        <v>68</v>
      </c>
      <c r="U21" s="1" t="s">
        <v>174</v>
      </c>
      <c r="V21" s="1">
        <v>30</v>
      </c>
      <c r="W21" t="s">
        <v>168</v>
      </c>
      <c r="X21">
        <v>94470</v>
      </c>
      <c r="Y21" s="1" t="s">
        <v>381</v>
      </c>
      <c r="Z21" s="1">
        <v>177</v>
      </c>
      <c r="AA21" s="5" t="s">
        <v>432</v>
      </c>
      <c r="AB21" s="1" t="s">
        <v>176</v>
      </c>
      <c r="AC21" s="8">
        <v>46213</v>
      </c>
      <c r="AD21" s="1" t="s">
        <v>177</v>
      </c>
    </row>
    <row r="22" spans="1:30" x14ac:dyDescent="0.25">
      <c r="A22">
        <v>2026</v>
      </c>
      <c r="B22" s="8">
        <v>46113</v>
      </c>
      <c r="C22" s="8">
        <v>46203</v>
      </c>
      <c r="D22">
        <v>40</v>
      </c>
      <c r="E22" t="s">
        <v>284</v>
      </c>
      <c r="F22" t="s">
        <v>285</v>
      </c>
      <c r="G22" t="s">
        <v>286</v>
      </c>
      <c r="H22" t="s">
        <v>287</v>
      </c>
      <c r="I22" t="s">
        <v>73</v>
      </c>
      <c r="J22" t="s">
        <v>384</v>
      </c>
      <c r="K22" s="2">
        <v>46023</v>
      </c>
      <c r="L22" s="1" t="s">
        <v>100</v>
      </c>
      <c r="M22" s="1">
        <v>3</v>
      </c>
      <c r="N22" s="1" t="s">
        <v>172</v>
      </c>
      <c r="O22" s="1" t="s">
        <v>172</v>
      </c>
      <c r="P22" t="s">
        <v>106</v>
      </c>
      <c r="Q22" t="s">
        <v>173</v>
      </c>
      <c r="R22" s="1">
        <v>300680001</v>
      </c>
      <c r="S22" s="1" t="s">
        <v>174</v>
      </c>
      <c r="T22" s="1">
        <v>68</v>
      </c>
      <c r="U22" s="1" t="s">
        <v>174</v>
      </c>
      <c r="V22" s="1">
        <v>30</v>
      </c>
      <c r="W22" t="s">
        <v>168</v>
      </c>
      <c r="X22">
        <v>94470</v>
      </c>
      <c r="Y22" s="1" t="s">
        <v>381</v>
      </c>
      <c r="Z22" s="1">
        <v>177</v>
      </c>
      <c r="AA22" s="5" t="s">
        <v>433</v>
      </c>
      <c r="AB22" s="1" t="s">
        <v>176</v>
      </c>
      <c r="AC22" s="8">
        <v>46213</v>
      </c>
      <c r="AD22" s="1" t="s">
        <v>177</v>
      </c>
    </row>
    <row r="23" spans="1:30" x14ac:dyDescent="0.25">
      <c r="A23">
        <v>2026</v>
      </c>
      <c r="B23" s="8">
        <v>46113</v>
      </c>
      <c r="C23" s="8">
        <v>46203</v>
      </c>
      <c r="D23">
        <v>41</v>
      </c>
      <c r="E23" t="s">
        <v>288</v>
      </c>
      <c r="F23" t="s">
        <v>259</v>
      </c>
      <c r="G23" t="s">
        <v>289</v>
      </c>
      <c r="H23" t="s">
        <v>290</v>
      </c>
      <c r="I23" t="s">
        <v>73</v>
      </c>
      <c r="J23" t="s">
        <v>384</v>
      </c>
      <c r="K23" s="2">
        <v>46023</v>
      </c>
      <c r="L23" s="1" t="s">
        <v>100</v>
      </c>
      <c r="M23" s="1">
        <v>3</v>
      </c>
      <c r="N23" s="1" t="s">
        <v>172</v>
      </c>
      <c r="O23" s="1" t="s">
        <v>172</v>
      </c>
      <c r="P23" t="s">
        <v>106</v>
      </c>
      <c r="Q23" t="s">
        <v>173</v>
      </c>
      <c r="R23" s="1">
        <v>300680001</v>
      </c>
      <c r="S23" s="1" t="s">
        <v>174</v>
      </c>
      <c r="T23" s="1">
        <v>68</v>
      </c>
      <c r="U23" s="1" t="s">
        <v>174</v>
      </c>
      <c r="V23" s="1">
        <v>30</v>
      </c>
      <c r="W23" t="s">
        <v>168</v>
      </c>
      <c r="X23">
        <v>94470</v>
      </c>
      <c r="Y23" s="1" t="s">
        <v>381</v>
      </c>
      <c r="Z23" s="1">
        <v>177</v>
      </c>
      <c r="AA23" s="5" t="s">
        <v>434</v>
      </c>
      <c r="AB23" s="1" t="s">
        <v>176</v>
      </c>
      <c r="AC23" s="8">
        <v>46213</v>
      </c>
      <c r="AD23" s="1" t="s">
        <v>177</v>
      </c>
    </row>
    <row r="24" spans="1:30" s="12" customFormat="1" x14ac:dyDescent="0.25">
      <c r="A24" s="12">
        <v>2026</v>
      </c>
      <c r="B24" s="13">
        <v>46113</v>
      </c>
      <c r="C24" s="13">
        <v>46203</v>
      </c>
      <c r="D24" s="12">
        <v>39</v>
      </c>
      <c r="E24" s="12" t="s">
        <v>291</v>
      </c>
      <c r="F24" t="s">
        <v>505</v>
      </c>
      <c r="G24" t="s">
        <v>221</v>
      </c>
      <c r="H24" t="s">
        <v>509</v>
      </c>
      <c r="I24" s="12" t="s">
        <v>74</v>
      </c>
      <c r="J24" s="12" t="s">
        <v>384</v>
      </c>
      <c r="K24" s="14">
        <v>46023</v>
      </c>
      <c r="L24" s="15" t="s">
        <v>100</v>
      </c>
      <c r="M24" s="15">
        <v>3</v>
      </c>
      <c r="N24" s="15" t="s">
        <v>172</v>
      </c>
      <c r="O24" s="15" t="s">
        <v>172</v>
      </c>
      <c r="P24" s="12" t="s">
        <v>106</v>
      </c>
      <c r="Q24" s="12" t="s">
        <v>173</v>
      </c>
      <c r="R24" s="15">
        <v>300680001</v>
      </c>
      <c r="S24" s="15" t="s">
        <v>174</v>
      </c>
      <c r="T24" s="15">
        <v>68</v>
      </c>
      <c r="U24" s="15" t="s">
        <v>174</v>
      </c>
      <c r="V24" s="15">
        <v>30</v>
      </c>
      <c r="W24" s="12" t="s">
        <v>168</v>
      </c>
      <c r="X24" s="12">
        <v>94470</v>
      </c>
      <c r="Y24" s="15" t="s">
        <v>381</v>
      </c>
      <c r="Z24" s="15">
        <v>177</v>
      </c>
      <c r="AA24" s="16" t="s">
        <v>435</v>
      </c>
      <c r="AB24" s="15" t="s">
        <v>176</v>
      </c>
      <c r="AC24" s="13">
        <v>46213</v>
      </c>
      <c r="AD24" s="15" t="s">
        <v>177</v>
      </c>
    </row>
    <row r="25" spans="1:30" x14ac:dyDescent="0.25">
      <c r="A25">
        <v>2026</v>
      </c>
      <c r="B25" s="8">
        <v>46113</v>
      </c>
      <c r="C25" s="8">
        <v>46203</v>
      </c>
      <c r="D25">
        <v>38</v>
      </c>
      <c r="E25" t="s">
        <v>292</v>
      </c>
      <c r="F25" t="s">
        <v>293</v>
      </c>
      <c r="G25" t="s">
        <v>253</v>
      </c>
      <c r="H25" t="s">
        <v>294</v>
      </c>
      <c r="I25" t="s">
        <v>73</v>
      </c>
      <c r="J25" t="s">
        <v>384</v>
      </c>
      <c r="K25" s="2">
        <v>46023</v>
      </c>
      <c r="L25" s="1" t="s">
        <v>100</v>
      </c>
      <c r="M25" s="1">
        <v>3</v>
      </c>
      <c r="N25" s="1" t="s">
        <v>172</v>
      </c>
      <c r="O25" s="1" t="s">
        <v>172</v>
      </c>
      <c r="P25" t="s">
        <v>106</v>
      </c>
      <c r="Q25" t="s">
        <v>173</v>
      </c>
      <c r="R25" s="1">
        <v>300680001</v>
      </c>
      <c r="S25" s="1" t="s">
        <v>174</v>
      </c>
      <c r="T25" s="1">
        <v>68</v>
      </c>
      <c r="U25" s="1" t="s">
        <v>174</v>
      </c>
      <c r="V25" s="1">
        <v>30</v>
      </c>
      <c r="W25" t="s">
        <v>168</v>
      </c>
      <c r="X25">
        <v>94470</v>
      </c>
      <c r="Y25" s="1" t="s">
        <v>381</v>
      </c>
      <c r="Z25" s="1">
        <v>177</v>
      </c>
      <c r="AA25" s="5" t="s">
        <v>436</v>
      </c>
      <c r="AB25" s="1" t="s">
        <v>176</v>
      </c>
      <c r="AC25" s="8">
        <v>46213</v>
      </c>
      <c r="AD25" s="1" t="s">
        <v>177</v>
      </c>
    </row>
    <row r="26" spans="1:30" x14ac:dyDescent="0.25">
      <c r="A26">
        <v>2026</v>
      </c>
      <c r="B26" s="8">
        <v>46113</v>
      </c>
      <c r="C26" s="8">
        <v>46203</v>
      </c>
      <c r="D26">
        <v>37</v>
      </c>
      <c r="E26" t="s">
        <v>295</v>
      </c>
      <c r="F26" t="s">
        <v>296</v>
      </c>
      <c r="G26" t="s">
        <v>216</v>
      </c>
      <c r="H26" t="s">
        <v>297</v>
      </c>
      <c r="I26" t="s">
        <v>73</v>
      </c>
      <c r="J26" t="s">
        <v>384</v>
      </c>
      <c r="K26" s="2">
        <v>46023</v>
      </c>
      <c r="L26" s="1" t="s">
        <v>100</v>
      </c>
      <c r="M26" s="1">
        <v>3</v>
      </c>
      <c r="N26" s="1" t="s">
        <v>172</v>
      </c>
      <c r="O26" s="1" t="s">
        <v>172</v>
      </c>
      <c r="P26" t="s">
        <v>106</v>
      </c>
      <c r="Q26" t="s">
        <v>173</v>
      </c>
      <c r="R26" s="1">
        <v>300680001</v>
      </c>
      <c r="S26" s="1" t="s">
        <v>174</v>
      </c>
      <c r="T26" s="1">
        <v>68</v>
      </c>
      <c r="U26" s="1" t="s">
        <v>174</v>
      </c>
      <c r="V26" s="1">
        <v>30</v>
      </c>
      <c r="W26" t="s">
        <v>168</v>
      </c>
      <c r="X26">
        <v>94470</v>
      </c>
      <c r="Y26" s="1" t="s">
        <v>381</v>
      </c>
      <c r="Z26" s="1">
        <v>177</v>
      </c>
      <c r="AA26" s="5" t="s">
        <v>437</v>
      </c>
      <c r="AB26" s="1" t="s">
        <v>176</v>
      </c>
      <c r="AC26" s="8">
        <v>46213</v>
      </c>
      <c r="AD26" s="1" t="s">
        <v>177</v>
      </c>
    </row>
    <row r="27" spans="1:30" x14ac:dyDescent="0.25">
      <c r="A27">
        <v>2026</v>
      </c>
      <c r="B27" s="8">
        <v>46113</v>
      </c>
      <c r="C27" s="8">
        <v>46203</v>
      </c>
      <c r="D27">
        <v>42</v>
      </c>
      <c r="E27" t="s">
        <v>385</v>
      </c>
      <c r="F27" t="s">
        <v>298</v>
      </c>
      <c r="G27" t="s">
        <v>222</v>
      </c>
      <c r="H27" t="s">
        <v>235</v>
      </c>
      <c r="I27" t="s">
        <v>74</v>
      </c>
      <c r="J27" t="s">
        <v>385</v>
      </c>
      <c r="K27" s="2">
        <v>46023</v>
      </c>
      <c r="L27" s="1" t="s">
        <v>100</v>
      </c>
      <c r="M27" s="1">
        <v>3</v>
      </c>
      <c r="N27" s="1" t="s">
        <v>172</v>
      </c>
      <c r="O27" s="1" t="s">
        <v>172</v>
      </c>
      <c r="P27" t="s">
        <v>106</v>
      </c>
      <c r="Q27" t="s">
        <v>173</v>
      </c>
      <c r="R27" s="1">
        <v>300680001</v>
      </c>
      <c r="S27" s="1" t="s">
        <v>174</v>
      </c>
      <c r="T27" s="1">
        <v>68</v>
      </c>
      <c r="U27" s="1" t="s">
        <v>174</v>
      </c>
      <c r="V27" s="1">
        <v>30</v>
      </c>
      <c r="W27" t="s">
        <v>168</v>
      </c>
      <c r="X27">
        <v>94470</v>
      </c>
      <c r="Y27" s="1" t="s">
        <v>381</v>
      </c>
      <c r="Z27" s="1">
        <v>177</v>
      </c>
      <c r="AA27" s="5" t="s">
        <v>438</v>
      </c>
      <c r="AB27" s="1" t="s">
        <v>176</v>
      </c>
      <c r="AC27" s="8">
        <v>46213</v>
      </c>
      <c r="AD27" s="1" t="s">
        <v>177</v>
      </c>
    </row>
    <row r="28" spans="1:30" x14ac:dyDescent="0.25">
      <c r="A28">
        <v>2026</v>
      </c>
      <c r="B28" s="8">
        <v>46113</v>
      </c>
      <c r="C28" s="8">
        <v>46203</v>
      </c>
      <c r="D28">
        <v>44</v>
      </c>
      <c r="E28" t="s">
        <v>299</v>
      </c>
      <c r="F28" t="s">
        <v>201</v>
      </c>
      <c r="G28" t="s">
        <v>202</v>
      </c>
      <c r="H28" t="s">
        <v>216</v>
      </c>
      <c r="I28" t="s">
        <v>73</v>
      </c>
      <c r="J28" t="s">
        <v>180</v>
      </c>
      <c r="K28" s="2">
        <v>46023</v>
      </c>
      <c r="L28" s="1" t="s">
        <v>100</v>
      </c>
      <c r="M28" s="1">
        <v>3</v>
      </c>
      <c r="N28" s="1" t="s">
        <v>172</v>
      </c>
      <c r="O28" s="1" t="s">
        <v>172</v>
      </c>
      <c r="P28" t="s">
        <v>106</v>
      </c>
      <c r="Q28" t="s">
        <v>173</v>
      </c>
      <c r="R28" s="1">
        <v>300680001</v>
      </c>
      <c r="S28" s="1" t="s">
        <v>174</v>
      </c>
      <c r="T28" s="1">
        <v>68</v>
      </c>
      <c r="U28" s="1" t="s">
        <v>174</v>
      </c>
      <c r="V28" s="1">
        <v>30</v>
      </c>
      <c r="W28" t="s">
        <v>168</v>
      </c>
      <c r="X28">
        <v>94470</v>
      </c>
      <c r="Y28" s="1" t="s">
        <v>381</v>
      </c>
      <c r="Z28" s="1">
        <v>177</v>
      </c>
      <c r="AA28" s="5" t="s">
        <v>181</v>
      </c>
      <c r="AB28" s="1" t="s">
        <v>176</v>
      </c>
      <c r="AC28" s="8">
        <v>46213</v>
      </c>
      <c r="AD28" s="1" t="s">
        <v>177</v>
      </c>
    </row>
    <row r="29" spans="1:30" x14ac:dyDescent="0.25">
      <c r="A29">
        <v>2026</v>
      </c>
      <c r="B29" s="8">
        <v>46113</v>
      </c>
      <c r="C29" s="8">
        <v>46203</v>
      </c>
      <c r="D29">
        <v>50</v>
      </c>
      <c r="E29" t="s">
        <v>303</v>
      </c>
      <c r="F29" t="s">
        <v>401</v>
      </c>
      <c r="G29" t="s">
        <v>402</v>
      </c>
      <c r="H29" t="s">
        <v>403</v>
      </c>
      <c r="I29" t="s">
        <v>73</v>
      </c>
      <c r="J29" t="s">
        <v>180</v>
      </c>
      <c r="K29" s="2">
        <v>46023</v>
      </c>
      <c r="L29" s="1" t="s">
        <v>100</v>
      </c>
      <c r="M29" s="1">
        <v>3</v>
      </c>
      <c r="N29" s="1" t="s">
        <v>172</v>
      </c>
      <c r="O29" s="1" t="s">
        <v>172</v>
      </c>
      <c r="P29" t="s">
        <v>106</v>
      </c>
      <c r="Q29" t="s">
        <v>173</v>
      </c>
      <c r="R29" s="1">
        <v>300680001</v>
      </c>
      <c r="S29" s="1" t="s">
        <v>174</v>
      </c>
      <c r="T29" s="1">
        <v>68</v>
      </c>
      <c r="U29" s="1" t="s">
        <v>174</v>
      </c>
      <c r="V29" s="1">
        <v>30</v>
      </c>
      <c r="W29" t="s">
        <v>168</v>
      </c>
      <c r="X29">
        <v>94470</v>
      </c>
      <c r="Y29" s="1" t="s">
        <v>381</v>
      </c>
      <c r="Z29" s="1">
        <v>177</v>
      </c>
      <c r="AA29" s="5" t="s">
        <v>442</v>
      </c>
      <c r="AB29" s="1" t="s">
        <v>176</v>
      </c>
      <c r="AC29" s="8">
        <v>46213</v>
      </c>
      <c r="AD29" s="1" t="s">
        <v>177</v>
      </c>
    </row>
    <row r="30" spans="1:30" x14ac:dyDescent="0.25">
      <c r="A30">
        <v>2026</v>
      </c>
      <c r="B30" s="8">
        <v>46113</v>
      </c>
      <c r="C30" s="8">
        <v>46203</v>
      </c>
      <c r="D30">
        <v>49</v>
      </c>
      <c r="E30" t="s">
        <v>301</v>
      </c>
      <c r="F30" t="s">
        <v>396</v>
      </c>
      <c r="G30" t="s">
        <v>227</v>
      </c>
      <c r="H30" t="s">
        <v>397</v>
      </c>
      <c r="I30" t="s">
        <v>74</v>
      </c>
      <c r="J30" t="s">
        <v>180</v>
      </c>
      <c r="K30" s="2">
        <v>46023</v>
      </c>
      <c r="L30" s="1" t="s">
        <v>100</v>
      </c>
      <c r="M30" s="1">
        <v>3</v>
      </c>
      <c r="N30" s="1" t="s">
        <v>172</v>
      </c>
      <c r="O30" s="1" t="s">
        <v>172</v>
      </c>
      <c r="P30" t="s">
        <v>106</v>
      </c>
      <c r="Q30" t="s">
        <v>173</v>
      </c>
      <c r="R30" s="1">
        <v>300680001</v>
      </c>
      <c r="S30" s="1" t="s">
        <v>174</v>
      </c>
      <c r="T30" s="1">
        <v>68</v>
      </c>
      <c r="U30" s="1" t="s">
        <v>174</v>
      </c>
      <c r="V30" s="1">
        <v>30</v>
      </c>
      <c r="W30" t="s">
        <v>168</v>
      </c>
      <c r="X30">
        <v>94470</v>
      </c>
      <c r="Y30" s="1" t="s">
        <v>381</v>
      </c>
      <c r="Z30" s="1">
        <v>177</v>
      </c>
      <c r="AA30" s="5" t="s">
        <v>440</v>
      </c>
      <c r="AB30" s="1" t="s">
        <v>176</v>
      </c>
      <c r="AC30" s="8">
        <v>46213</v>
      </c>
      <c r="AD30" s="1" t="s">
        <v>177</v>
      </c>
    </row>
    <row r="31" spans="1:30" x14ac:dyDescent="0.25">
      <c r="A31">
        <v>2026</v>
      </c>
      <c r="B31" s="8">
        <v>46113</v>
      </c>
      <c r="C31" s="8">
        <v>46203</v>
      </c>
      <c r="D31">
        <v>45</v>
      </c>
      <c r="E31" t="s">
        <v>304</v>
      </c>
      <c r="F31" t="s">
        <v>305</v>
      </c>
      <c r="G31" t="s">
        <v>306</v>
      </c>
      <c r="H31" t="s">
        <v>307</v>
      </c>
      <c r="I31" t="s">
        <v>73</v>
      </c>
      <c r="J31" t="s">
        <v>180</v>
      </c>
      <c r="K31" s="2">
        <v>46023</v>
      </c>
      <c r="L31" s="1" t="s">
        <v>100</v>
      </c>
      <c r="M31" s="1">
        <v>3</v>
      </c>
      <c r="N31" s="1" t="s">
        <v>172</v>
      </c>
      <c r="O31" s="1" t="s">
        <v>172</v>
      </c>
      <c r="P31" t="s">
        <v>106</v>
      </c>
      <c r="Q31" t="s">
        <v>173</v>
      </c>
      <c r="R31" s="1">
        <v>300680001</v>
      </c>
      <c r="S31" s="1" t="s">
        <v>174</v>
      </c>
      <c r="T31" s="1">
        <v>68</v>
      </c>
      <c r="U31" s="1" t="s">
        <v>174</v>
      </c>
      <c r="V31" s="1">
        <v>30</v>
      </c>
      <c r="W31" t="s">
        <v>168</v>
      </c>
      <c r="X31">
        <v>94470</v>
      </c>
      <c r="Y31" s="1" t="s">
        <v>381</v>
      </c>
      <c r="Z31" s="1">
        <v>177</v>
      </c>
      <c r="AA31" s="5" t="s">
        <v>443</v>
      </c>
      <c r="AB31" s="1" t="s">
        <v>176</v>
      </c>
      <c r="AC31" s="8">
        <v>46213</v>
      </c>
      <c r="AD31" s="1" t="s">
        <v>177</v>
      </c>
    </row>
    <row r="32" spans="1:30" x14ac:dyDescent="0.25">
      <c r="A32">
        <v>2026</v>
      </c>
      <c r="B32" s="8">
        <v>46113</v>
      </c>
      <c r="C32" s="8">
        <v>46203</v>
      </c>
      <c r="D32">
        <v>56</v>
      </c>
      <c r="E32" t="s">
        <v>302</v>
      </c>
      <c r="F32" t="s">
        <v>398</v>
      </c>
      <c r="G32" t="s">
        <v>399</v>
      </c>
      <c r="H32" t="s">
        <v>400</v>
      </c>
      <c r="I32" t="s">
        <v>73</v>
      </c>
      <c r="J32" t="s">
        <v>180</v>
      </c>
      <c r="K32" s="2">
        <v>46023</v>
      </c>
      <c r="L32" s="1" t="s">
        <v>100</v>
      </c>
      <c r="M32" s="1">
        <v>3</v>
      </c>
      <c r="N32" s="1" t="s">
        <v>172</v>
      </c>
      <c r="O32" s="1" t="s">
        <v>172</v>
      </c>
      <c r="P32" t="s">
        <v>106</v>
      </c>
      <c r="Q32" t="s">
        <v>173</v>
      </c>
      <c r="R32" s="1">
        <v>300680001</v>
      </c>
      <c r="S32" s="1" t="s">
        <v>174</v>
      </c>
      <c r="T32" s="1">
        <v>68</v>
      </c>
      <c r="U32" s="1" t="s">
        <v>174</v>
      </c>
      <c r="V32" s="1">
        <v>30</v>
      </c>
      <c r="W32" t="s">
        <v>168</v>
      </c>
      <c r="X32">
        <v>94470</v>
      </c>
      <c r="Y32" s="1" t="s">
        <v>381</v>
      </c>
      <c r="Z32" s="1">
        <v>177</v>
      </c>
      <c r="AA32" s="5" t="s">
        <v>441</v>
      </c>
      <c r="AB32" s="1" t="s">
        <v>176</v>
      </c>
      <c r="AC32" s="8">
        <v>46213</v>
      </c>
      <c r="AD32" s="1" t="s">
        <v>177</v>
      </c>
    </row>
    <row r="33" spans="1:30" x14ac:dyDescent="0.25">
      <c r="A33">
        <v>2026</v>
      </c>
      <c r="B33" s="8">
        <v>46113</v>
      </c>
      <c r="C33" s="8">
        <v>46203</v>
      </c>
      <c r="D33">
        <v>59</v>
      </c>
      <c r="E33" t="s">
        <v>300</v>
      </c>
      <c r="F33" t="s">
        <v>338</v>
      </c>
      <c r="G33" t="s">
        <v>185</v>
      </c>
      <c r="H33" t="s">
        <v>395</v>
      </c>
      <c r="I33" t="s">
        <v>73</v>
      </c>
      <c r="J33" t="s">
        <v>180</v>
      </c>
      <c r="K33" s="2">
        <v>46023</v>
      </c>
      <c r="L33" s="1" t="s">
        <v>100</v>
      </c>
      <c r="M33" s="1">
        <v>3</v>
      </c>
      <c r="N33" s="1" t="s">
        <v>172</v>
      </c>
      <c r="O33" s="1" t="s">
        <v>172</v>
      </c>
      <c r="P33" t="s">
        <v>106</v>
      </c>
      <c r="Q33" t="s">
        <v>173</v>
      </c>
      <c r="R33" s="1">
        <v>300680001</v>
      </c>
      <c r="S33" s="1" t="s">
        <v>174</v>
      </c>
      <c r="T33" s="1">
        <v>68</v>
      </c>
      <c r="U33" s="1" t="s">
        <v>174</v>
      </c>
      <c r="V33" s="1">
        <v>30</v>
      </c>
      <c r="W33" t="s">
        <v>168</v>
      </c>
      <c r="X33">
        <v>94470</v>
      </c>
      <c r="Y33" s="1" t="s">
        <v>381</v>
      </c>
      <c r="Z33" s="1">
        <v>177</v>
      </c>
      <c r="AA33" s="5" t="s">
        <v>439</v>
      </c>
      <c r="AB33" s="1" t="s">
        <v>176</v>
      </c>
      <c r="AC33" s="8">
        <v>46213</v>
      </c>
      <c r="AD33" s="1" t="s">
        <v>177</v>
      </c>
    </row>
    <row r="34" spans="1:30" x14ac:dyDescent="0.25">
      <c r="A34">
        <v>2026</v>
      </c>
      <c r="B34" s="8">
        <v>46113</v>
      </c>
      <c r="C34" s="8">
        <v>46203</v>
      </c>
      <c r="D34">
        <v>35</v>
      </c>
      <c r="E34" t="s">
        <v>308</v>
      </c>
      <c r="F34" t="s">
        <v>199</v>
      </c>
      <c r="G34" t="s">
        <v>216</v>
      </c>
      <c r="H34" t="s">
        <v>248</v>
      </c>
      <c r="I34" t="s">
        <v>73</v>
      </c>
      <c r="J34" t="s">
        <v>308</v>
      </c>
      <c r="K34" s="2">
        <v>46023</v>
      </c>
      <c r="L34" s="1" t="s">
        <v>100</v>
      </c>
      <c r="M34" s="1">
        <v>3</v>
      </c>
      <c r="N34" s="1" t="s">
        <v>172</v>
      </c>
      <c r="O34" s="1" t="s">
        <v>172</v>
      </c>
      <c r="P34" t="s">
        <v>106</v>
      </c>
      <c r="Q34" t="s">
        <v>173</v>
      </c>
      <c r="R34" s="1">
        <v>300680001</v>
      </c>
      <c r="S34" s="1" t="s">
        <v>174</v>
      </c>
      <c r="T34" s="1">
        <v>68</v>
      </c>
      <c r="U34" s="1" t="s">
        <v>174</v>
      </c>
      <c r="V34" s="1">
        <v>30</v>
      </c>
      <c r="W34" t="s">
        <v>168</v>
      </c>
      <c r="X34">
        <v>94470</v>
      </c>
      <c r="Y34" s="1" t="s">
        <v>381</v>
      </c>
      <c r="Z34" s="1">
        <v>177</v>
      </c>
      <c r="AA34" s="5" t="s">
        <v>444</v>
      </c>
      <c r="AB34" s="1" t="s">
        <v>176</v>
      </c>
      <c r="AC34" s="8">
        <v>46213</v>
      </c>
      <c r="AD34" s="1" t="s">
        <v>177</v>
      </c>
    </row>
    <row r="35" spans="1:30" x14ac:dyDescent="0.25">
      <c r="A35">
        <v>2026</v>
      </c>
      <c r="B35" s="8">
        <v>46113</v>
      </c>
      <c r="C35" s="8">
        <v>46203</v>
      </c>
      <c r="D35">
        <v>36</v>
      </c>
      <c r="E35" t="s">
        <v>309</v>
      </c>
      <c r="F35" t="s">
        <v>310</v>
      </c>
      <c r="G35" t="s">
        <v>311</v>
      </c>
      <c r="H35" t="s">
        <v>312</v>
      </c>
      <c r="I35" t="s">
        <v>74</v>
      </c>
      <c r="J35" t="s">
        <v>308</v>
      </c>
      <c r="K35" s="2">
        <v>46023</v>
      </c>
      <c r="L35" s="1" t="s">
        <v>100</v>
      </c>
      <c r="M35" s="1">
        <v>3</v>
      </c>
      <c r="N35" s="1" t="s">
        <v>172</v>
      </c>
      <c r="O35" s="1" t="s">
        <v>172</v>
      </c>
      <c r="P35" t="s">
        <v>106</v>
      </c>
      <c r="Q35" t="s">
        <v>173</v>
      </c>
      <c r="R35" s="1">
        <v>300680001</v>
      </c>
      <c r="S35" s="1" t="s">
        <v>174</v>
      </c>
      <c r="T35" s="1">
        <v>68</v>
      </c>
      <c r="U35" s="1" t="s">
        <v>174</v>
      </c>
      <c r="V35" s="1">
        <v>30</v>
      </c>
      <c r="W35" t="s">
        <v>168</v>
      </c>
      <c r="X35">
        <v>94470</v>
      </c>
      <c r="Y35" s="1" t="s">
        <v>381</v>
      </c>
      <c r="Z35" s="1">
        <v>177</v>
      </c>
      <c r="AA35" s="5" t="s">
        <v>445</v>
      </c>
      <c r="AB35" s="1" t="s">
        <v>176</v>
      </c>
      <c r="AC35" s="8">
        <v>46213</v>
      </c>
      <c r="AD35" s="1" t="s">
        <v>177</v>
      </c>
    </row>
    <row r="36" spans="1:30" x14ac:dyDescent="0.25">
      <c r="A36">
        <v>2026</v>
      </c>
      <c r="B36" s="8">
        <v>46113</v>
      </c>
      <c r="C36" s="8">
        <v>46203</v>
      </c>
      <c r="D36">
        <v>142</v>
      </c>
      <c r="E36" s="11" t="s">
        <v>485</v>
      </c>
      <c r="F36" t="s">
        <v>251</v>
      </c>
      <c r="G36" t="s">
        <v>252</v>
      </c>
      <c r="H36" t="s">
        <v>253</v>
      </c>
      <c r="I36" t="s">
        <v>73</v>
      </c>
      <c r="J36" s="11" t="s">
        <v>521</v>
      </c>
      <c r="K36" s="2">
        <v>46023</v>
      </c>
      <c r="L36" s="1" t="s">
        <v>100</v>
      </c>
      <c r="M36" s="1">
        <v>3</v>
      </c>
      <c r="N36" s="1" t="s">
        <v>172</v>
      </c>
      <c r="O36" s="1" t="s">
        <v>172</v>
      </c>
      <c r="P36" t="s">
        <v>106</v>
      </c>
      <c r="Q36" t="s">
        <v>173</v>
      </c>
      <c r="R36" s="1">
        <v>300680001</v>
      </c>
      <c r="S36" s="1" t="s">
        <v>174</v>
      </c>
      <c r="T36" s="1">
        <v>68</v>
      </c>
      <c r="U36" s="1" t="s">
        <v>174</v>
      </c>
      <c r="V36" s="1">
        <v>30</v>
      </c>
      <c r="W36" t="s">
        <v>168</v>
      </c>
      <c r="X36">
        <v>94470</v>
      </c>
      <c r="Y36" s="1" t="s">
        <v>381</v>
      </c>
      <c r="Z36" s="1">
        <v>177</v>
      </c>
      <c r="AA36" s="5" t="s">
        <v>182</v>
      </c>
      <c r="AB36" s="1" t="s">
        <v>176</v>
      </c>
      <c r="AC36" s="8">
        <v>46213</v>
      </c>
      <c r="AD36" s="1" t="s">
        <v>177</v>
      </c>
    </row>
    <row r="37" spans="1:30" x14ac:dyDescent="0.25">
      <c r="A37">
        <v>2026</v>
      </c>
      <c r="B37" s="8">
        <v>46113</v>
      </c>
      <c r="C37" s="8">
        <v>46203</v>
      </c>
      <c r="D37">
        <v>222</v>
      </c>
      <c r="E37" s="11" t="s">
        <v>486</v>
      </c>
      <c r="F37" t="s">
        <v>378</v>
      </c>
      <c r="G37" t="s">
        <v>379</v>
      </c>
      <c r="H37" t="s">
        <v>341</v>
      </c>
      <c r="I37" t="s">
        <v>74</v>
      </c>
      <c r="J37" s="11" t="s">
        <v>521</v>
      </c>
      <c r="K37" s="2">
        <v>46023</v>
      </c>
      <c r="L37" s="1" t="s">
        <v>100</v>
      </c>
      <c r="M37" s="1">
        <v>3</v>
      </c>
      <c r="N37" s="1" t="s">
        <v>172</v>
      </c>
      <c r="O37" s="1" t="s">
        <v>172</v>
      </c>
      <c r="P37" t="s">
        <v>106</v>
      </c>
      <c r="Q37" t="s">
        <v>173</v>
      </c>
      <c r="R37" s="1">
        <v>300680001</v>
      </c>
      <c r="S37" s="1" t="s">
        <v>174</v>
      </c>
      <c r="T37" s="1">
        <v>68</v>
      </c>
      <c r="U37" s="1" t="s">
        <v>174</v>
      </c>
      <c r="V37" s="1">
        <v>30</v>
      </c>
      <c r="W37" t="s">
        <v>168</v>
      </c>
      <c r="X37">
        <v>94470</v>
      </c>
      <c r="Y37" s="1" t="s">
        <v>381</v>
      </c>
      <c r="Z37" s="1">
        <v>177</v>
      </c>
      <c r="AA37" s="5" t="s">
        <v>481</v>
      </c>
      <c r="AB37" s="1" t="s">
        <v>176</v>
      </c>
      <c r="AC37" s="8">
        <v>46213</v>
      </c>
      <c r="AD37" s="1" t="s">
        <v>177</v>
      </c>
    </row>
    <row r="38" spans="1:30" x14ac:dyDescent="0.25">
      <c r="A38">
        <v>2026</v>
      </c>
      <c r="B38" s="8">
        <v>46113</v>
      </c>
      <c r="C38" s="8">
        <v>46203</v>
      </c>
      <c r="D38">
        <v>142</v>
      </c>
      <c r="E38" t="s">
        <v>315</v>
      </c>
      <c r="F38" t="s">
        <v>520</v>
      </c>
      <c r="G38" t="s">
        <v>253</v>
      </c>
      <c r="H38" t="s">
        <v>318</v>
      </c>
      <c r="I38" t="s">
        <v>74</v>
      </c>
      <c r="J38" s="11" t="s">
        <v>521</v>
      </c>
      <c r="K38" s="2">
        <v>46023</v>
      </c>
      <c r="L38" s="1" t="s">
        <v>100</v>
      </c>
      <c r="M38" s="1">
        <v>3</v>
      </c>
      <c r="N38" s="1" t="s">
        <v>172</v>
      </c>
      <c r="O38" s="1" t="s">
        <v>172</v>
      </c>
      <c r="P38" t="s">
        <v>106</v>
      </c>
      <c r="Q38" t="s">
        <v>173</v>
      </c>
      <c r="R38" s="1">
        <v>300680001</v>
      </c>
      <c r="S38" s="1" t="s">
        <v>174</v>
      </c>
      <c r="T38" s="1">
        <v>68</v>
      </c>
      <c r="U38" s="1" t="s">
        <v>174</v>
      </c>
      <c r="V38" s="1">
        <v>30</v>
      </c>
      <c r="W38" t="s">
        <v>168</v>
      </c>
      <c r="X38">
        <v>94470</v>
      </c>
      <c r="Y38" s="1" t="s">
        <v>381</v>
      </c>
      <c r="Z38" s="1">
        <v>177</v>
      </c>
      <c r="AA38" s="5" t="s">
        <v>446</v>
      </c>
      <c r="AB38" s="1" t="s">
        <v>176</v>
      </c>
      <c r="AC38" s="8">
        <v>46213</v>
      </c>
      <c r="AD38" s="1" t="s">
        <v>177</v>
      </c>
    </row>
    <row r="39" spans="1:30" x14ac:dyDescent="0.25">
      <c r="A39">
        <v>2026</v>
      </c>
      <c r="B39" s="8">
        <v>46113</v>
      </c>
      <c r="C39" s="8">
        <v>46203</v>
      </c>
      <c r="D39">
        <v>141</v>
      </c>
      <c r="E39" t="s">
        <v>487</v>
      </c>
      <c r="F39" t="s">
        <v>506</v>
      </c>
      <c r="G39" t="s">
        <v>190</v>
      </c>
      <c r="H39" t="s">
        <v>510</v>
      </c>
      <c r="I39" t="s">
        <v>74</v>
      </c>
      <c r="J39" s="11" t="s">
        <v>521</v>
      </c>
      <c r="K39" s="2">
        <v>46023</v>
      </c>
      <c r="L39" s="1" t="s">
        <v>100</v>
      </c>
      <c r="M39" s="1">
        <v>3</v>
      </c>
      <c r="N39" s="1" t="s">
        <v>172</v>
      </c>
      <c r="O39" s="1" t="s">
        <v>172</v>
      </c>
      <c r="P39" t="s">
        <v>106</v>
      </c>
      <c r="Q39" t="s">
        <v>173</v>
      </c>
      <c r="R39" s="1">
        <v>300680001</v>
      </c>
      <c r="S39" s="1" t="s">
        <v>174</v>
      </c>
      <c r="T39" s="1">
        <v>68</v>
      </c>
      <c r="U39" s="1" t="s">
        <v>174</v>
      </c>
      <c r="V39" s="1">
        <v>30</v>
      </c>
      <c r="W39" t="s">
        <v>168</v>
      </c>
      <c r="X39">
        <v>94470</v>
      </c>
      <c r="Y39" s="1" t="s">
        <v>381</v>
      </c>
      <c r="Z39" s="1">
        <v>177</v>
      </c>
      <c r="AA39" s="17" t="s">
        <v>535</v>
      </c>
      <c r="AB39" s="1" t="s">
        <v>176</v>
      </c>
      <c r="AC39" s="8">
        <v>46213</v>
      </c>
      <c r="AD39" s="1" t="s">
        <v>177</v>
      </c>
    </row>
    <row r="40" spans="1:30" x14ac:dyDescent="0.25">
      <c r="A40">
        <v>2026</v>
      </c>
      <c r="B40" s="8">
        <v>46113</v>
      </c>
      <c r="C40" s="8">
        <v>46203</v>
      </c>
      <c r="D40">
        <v>118</v>
      </c>
      <c r="E40" t="s">
        <v>316</v>
      </c>
      <c r="F40" t="s">
        <v>317</v>
      </c>
      <c r="G40" t="s">
        <v>318</v>
      </c>
      <c r="H40" t="s">
        <v>319</v>
      </c>
      <c r="I40" t="s">
        <v>74</v>
      </c>
      <c r="J40" s="11" t="s">
        <v>521</v>
      </c>
      <c r="K40" s="2">
        <v>46023</v>
      </c>
      <c r="L40" s="1" t="s">
        <v>100</v>
      </c>
      <c r="M40" s="1">
        <v>3</v>
      </c>
      <c r="N40" s="1" t="s">
        <v>172</v>
      </c>
      <c r="O40" s="1" t="s">
        <v>172</v>
      </c>
      <c r="P40" t="s">
        <v>106</v>
      </c>
      <c r="Q40" t="s">
        <v>173</v>
      </c>
      <c r="R40" s="1">
        <v>300680001</v>
      </c>
      <c r="S40" s="1" t="s">
        <v>174</v>
      </c>
      <c r="T40" s="1">
        <v>68</v>
      </c>
      <c r="U40" s="1" t="s">
        <v>174</v>
      </c>
      <c r="V40" s="1">
        <v>30</v>
      </c>
      <c r="W40" t="s">
        <v>168</v>
      </c>
      <c r="X40">
        <v>94470</v>
      </c>
      <c r="Y40" s="1" t="s">
        <v>381</v>
      </c>
      <c r="Z40" s="1">
        <v>177</v>
      </c>
      <c r="AA40" s="5" t="s">
        <v>447</v>
      </c>
      <c r="AB40" s="1" t="s">
        <v>176</v>
      </c>
      <c r="AC40" s="8">
        <v>46213</v>
      </c>
      <c r="AD40" s="1" t="s">
        <v>177</v>
      </c>
    </row>
    <row r="41" spans="1:30" x14ac:dyDescent="0.25">
      <c r="A41">
        <v>2026</v>
      </c>
      <c r="B41" s="8">
        <v>46113</v>
      </c>
      <c r="C41" s="8">
        <v>46203</v>
      </c>
      <c r="D41">
        <v>112</v>
      </c>
      <c r="E41" t="s">
        <v>488</v>
      </c>
      <c r="F41" t="s">
        <v>507</v>
      </c>
      <c r="G41" t="s">
        <v>508</v>
      </c>
      <c r="H41" t="s">
        <v>511</v>
      </c>
      <c r="I41" t="s">
        <v>74</v>
      </c>
      <c r="J41" s="11" t="s">
        <v>521</v>
      </c>
      <c r="K41" s="2">
        <v>46023</v>
      </c>
      <c r="L41" s="1" t="s">
        <v>100</v>
      </c>
      <c r="M41" s="1">
        <v>3</v>
      </c>
      <c r="N41" s="1" t="s">
        <v>172</v>
      </c>
      <c r="O41" s="1" t="s">
        <v>172</v>
      </c>
      <c r="P41" t="s">
        <v>106</v>
      </c>
      <c r="Q41" t="s">
        <v>173</v>
      </c>
      <c r="R41" s="1">
        <v>300680001</v>
      </c>
      <c r="S41" s="1" t="s">
        <v>174</v>
      </c>
      <c r="T41" s="1">
        <v>68</v>
      </c>
      <c r="U41" s="1" t="s">
        <v>174</v>
      </c>
      <c r="V41" s="1">
        <v>30</v>
      </c>
      <c r="W41" t="s">
        <v>168</v>
      </c>
      <c r="X41">
        <v>94470</v>
      </c>
      <c r="Y41" s="1" t="s">
        <v>381</v>
      </c>
      <c r="Z41" s="1">
        <v>177</v>
      </c>
      <c r="AA41" s="18" t="s">
        <v>536</v>
      </c>
      <c r="AB41" s="1" t="s">
        <v>176</v>
      </c>
      <c r="AC41" s="8">
        <v>46213</v>
      </c>
      <c r="AD41" s="1" t="s">
        <v>177</v>
      </c>
    </row>
    <row r="42" spans="1:30" x14ac:dyDescent="0.25">
      <c r="A42">
        <v>2026</v>
      </c>
      <c r="B42" s="8">
        <v>46113</v>
      </c>
      <c r="C42" s="8">
        <v>46203</v>
      </c>
      <c r="D42">
        <v>103</v>
      </c>
      <c r="E42" t="s">
        <v>489</v>
      </c>
      <c r="F42" t="s">
        <v>205</v>
      </c>
      <c r="G42" t="s">
        <v>206</v>
      </c>
      <c r="H42" t="s">
        <v>218</v>
      </c>
      <c r="I42" t="s">
        <v>74</v>
      </c>
      <c r="J42" s="11" t="s">
        <v>521</v>
      </c>
      <c r="K42" s="2">
        <v>46023</v>
      </c>
      <c r="L42" s="1" t="s">
        <v>100</v>
      </c>
      <c r="M42" s="1">
        <v>3</v>
      </c>
      <c r="N42" s="1" t="s">
        <v>172</v>
      </c>
      <c r="O42" s="1" t="s">
        <v>172</v>
      </c>
      <c r="P42" t="s">
        <v>106</v>
      </c>
      <c r="Q42" t="s">
        <v>173</v>
      </c>
      <c r="R42" s="1">
        <v>300680001</v>
      </c>
      <c r="S42" s="1" t="s">
        <v>174</v>
      </c>
      <c r="T42" s="1">
        <v>68</v>
      </c>
      <c r="U42" s="1" t="s">
        <v>174</v>
      </c>
      <c r="V42" s="1">
        <v>30</v>
      </c>
      <c r="W42" t="s">
        <v>168</v>
      </c>
      <c r="X42">
        <v>94470</v>
      </c>
      <c r="Y42" s="1" t="s">
        <v>381</v>
      </c>
      <c r="Z42" s="1">
        <v>177</v>
      </c>
      <c r="AA42" s="19" t="s">
        <v>537</v>
      </c>
      <c r="AB42" s="1" t="s">
        <v>176</v>
      </c>
      <c r="AC42" s="8">
        <v>46213</v>
      </c>
      <c r="AD42" s="1" t="s">
        <v>177</v>
      </c>
    </row>
    <row r="43" spans="1:30" x14ac:dyDescent="0.25">
      <c r="A43">
        <v>2026</v>
      </c>
      <c r="B43" s="8">
        <v>46113</v>
      </c>
      <c r="C43" s="8">
        <v>46203</v>
      </c>
      <c r="D43">
        <v>80</v>
      </c>
      <c r="E43" s="11" t="s">
        <v>490</v>
      </c>
      <c r="F43" t="s">
        <v>404</v>
      </c>
      <c r="G43" t="s">
        <v>341</v>
      </c>
      <c r="H43" t="s">
        <v>209</v>
      </c>
      <c r="I43" t="s">
        <v>73</v>
      </c>
      <c r="J43" t="s">
        <v>386</v>
      </c>
      <c r="K43" s="2">
        <v>46023</v>
      </c>
      <c r="L43" s="1" t="s">
        <v>100</v>
      </c>
      <c r="M43" s="1">
        <v>3</v>
      </c>
      <c r="N43" s="1" t="s">
        <v>172</v>
      </c>
      <c r="O43" s="1" t="s">
        <v>172</v>
      </c>
      <c r="P43" t="s">
        <v>106</v>
      </c>
      <c r="Q43" t="s">
        <v>173</v>
      </c>
      <c r="R43" s="1">
        <v>300680001</v>
      </c>
      <c r="S43" s="1" t="s">
        <v>174</v>
      </c>
      <c r="T43" s="1">
        <v>68</v>
      </c>
      <c r="U43" s="1" t="s">
        <v>174</v>
      </c>
      <c r="V43" s="1">
        <v>30</v>
      </c>
      <c r="W43" t="s">
        <v>168</v>
      </c>
      <c r="X43">
        <v>94470</v>
      </c>
      <c r="Y43" s="1" t="s">
        <v>381</v>
      </c>
      <c r="Z43" s="1">
        <v>177</v>
      </c>
      <c r="AA43" s="5" t="s">
        <v>448</v>
      </c>
      <c r="AB43" s="1" t="s">
        <v>176</v>
      </c>
      <c r="AC43" s="8">
        <v>46213</v>
      </c>
      <c r="AD43" s="1" t="s">
        <v>177</v>
      </c>
    </row>
    <row r="44" spans="1:30" x14ac:dyDescent="0.25">
      <c r="A44">
        <v>2026</v>
      </c>
      <c r="B44" s="8">
        <v>46113</v>
      </c>
      <c r="C44" s="8">
        <v>46203</v>
      </c>
      <c r="D44">
        <v>77</v>
      </c>
      <c r="E44" t="s">
        <v>320</v>
      </c>
      <c r="F44" t="s">
        <v>525</v>
      </c>
      <c r="G44" t="s">
        <v>526</v>
      </c>
      <c r="H44" t="s">
        <v>210</v>
      </c>
      <c r="I44" t="s">
        <v>73</v>
      </c>
      <c r="J44" t="s">
        <v>386</v>
      </c>
      <c r="K44" s="2">
        <v>46023</v>
      </c>
      <c r="L44" s="1" t="s">
        <v>100</v>
      </c>
      <c r="M44" s="1">
        <v>3</v>
      </c>
      <c r="N44" s="1" t="s">
        <v>172</v>
      </c>
      <c r="O44" s="1" t="s">
        <v>172</v>
      </c>
      <c r="P44" t="s">
        <v>106</v>
      </c>
      <c r="Q44" t="s">
        <v>173</v>
      </c>
      <c r="R44" s="1">
        <v>300680001</v>
      </c>
      <c r="S44" s="1" t="s">
        <v>174</v>
      </c>
      <c r="T44" s="1">
        <v>68</v>
      </c>
      <c r="U44" s="1" t="s">
        <v>174</v>
      </c>
      <c r="V44" s="1">
        <v>30</v>
      </c>
      <c r="W44" t="s">
        <v>168</v>
      </c>
      <c r="X44">
        <v>94470</v>
      </c>
      <c r="Y44" s="1" t="s">
        <v>381</v>
      </c>
      <c r="Z44" s="1">
        <v>177</v>
      </c>
      <c r="AA44" s="5" t="s">
        <v>449</v>
      </c>
      <c r="AB44" s="1" t="s">
        <v>176</v>
      </c>
      <c r="AC44" s="8">
        <v>46213</v>
      </c>
      <c r="AD44" s="1" t="s">
        <v>177</v>
      </c>
    </row>
    <row r="45" spans="1:30" x14ac:dyDescent="0.25">
      <c r="A45">
        <v>2026</v>
      </c>
      <c r="B45" s="8">
        <v>46113</v>
      </c>
      <c r="C45" s="8">
        <v>46203</v>
      </c>
      <c r="D45">
        <v>356</v>
      </c>
      <c r="E45" t="s">
        <v>321</v>
      </c>
      <c r="F45" t="s">
        <v>517</v>
      </c>
      <c r="G45" t="s">
        <v>518</v>
      </c>
      <c r="H45" t="s">
        <v>519</v>
      </c>
      <c r="I45" t="s">
        <v>73</v>
      </c>
      <c r="J45" t="s">
        <v>386</v>
      </c>
      <c r="K45" s="2">
        <v>46023</v>
      </c>
      <c r="L45" s="1" t="s">
        <v>100</v>
      </c>
      <c r="M45" s="1">
        <v>3</v>
      </c>
      <c r="N45" s="1" t="s">
        <v>172</v>
      </c>
      <c r="O45" s="1" t="s">
        <v>172</v>
      </c>
      <c r="P45" t="s">
        <v>106</v>
      </c>
      <c r="Q45" t="s">
        <v>173</v>
      </c>
      <c r="R45" s="1">
        <v>300680001</v>
      </c>
      <c r="S45" s="1" t="s">
        <v>174</v>
      </c>
      <c r="T45" s="1">
        <v>68</v>
      </c>
      <c r="U45" s="1" t="s">
        <v>174</v>
      </c>
      <c r="V45" s="1">
        <v>30</v>
      </c>
      <c r="W45" t="s">
        <v>168</v>
      </c>
      <c r="X45">
        <v>94470</v>
      </c>
      <c r="Y45" s="1" t="s">
        <v>381</v>
      </c>
      <c r="Z45" s="1">
        <v>177</v>
      </c>
      <c r="AA45" s="5" t="s">
        <v>450</v>
      </c>
      <c r="AB45" s="1" t="s">
        <v>176</v>
      </c>
      <c r="AC45" s="8">
        <v>46213</v>
      </c>
      <c r="AD45" s="1" t="s">
        <v>177</v>
      </c>
    </row>
    <row r="46" spans="1:30" x14ac:dyDescent="0.25">
      <c r="A46">
        <v>2026</v>
      </c>
      <c r="B46" s="8">
        <v>46113</v>
      </c>
      <c r="C46" s="8">
        <v>46203</v>
      </c>
      <c r="D46">
        <v>81</v>
      </c>
      <c r="E46" t="s">
        <v>322</v>
      </c>
      <c r="F46" t="s">
        <v>405</v>
      </c>
      <c r="G46" t="s">
        <v>406</v>
      </c>
      <c r="H46" t="s">
        <v>407</v>
      </c>
      <c r="I46" t="s">
        <v>73</v>
      </c>
      <c r="J46" t="s">
        <v>386</v>
      </c>
      <c r="K46" s="2">
        <v>46023</v>
      </c>
      <c r="L46" s="1" t="s">
        <v>100</v>
      </c>
      <c r="M46" s="1">
        <v>3</v>
      </c>
      <c r="N46" s="1" t="s">
        <v>172</v>
      </c>
      <c r="O46" s="1" t="s">
        <v>172</v>
      </c>
      <c r="P46" t="s">
        <v>106</v>
      </c>
      <c r="Q46" t="s">
        <v>173</v>
      </c>
      <c r="R46" s="1">
        <v>300680001</v>
      </c>
      <c r="S46" s="1" t="s">
        <v>174</v>
      </c>
      <c r="T46" s="1">
        <v>68</v>
      </c>
      <c r="U46" s="1" t="s">
        <v>174</v>
      </c>
      <c r="V46" s="1">
        <v>30</v>
      </c>
      <c r="W46" t="s">
        <v>168</v>
      </c>
      <c r="X46">
        <v>94470</v>
      </c>
      <c r="Y46" s="1" t="s">
        <v>381</v>
      </c>
      <c r="Z46" s="1">
        <v>177</v>
      </c>
      <c r="AA46" s="5" t="s">
        <v>451</v>
      </c>
      <c r="AB46" s="1" t="s">
        <v>176</v>
      </c>
      <c r="AC46" s="8">
        <v>46213</v>
      </c>
      <c r="AD46" s="1" t="s">
        <v>177</v>
      </c>
    </row>
    <row r="47" spans="1:30" x14ac:dyDescent="0.25">
      <c r="A47">
        <v>2026</v>
      </c>
      <c r="B47" s="8">
        <v>46113</v>
      </c>
      <c r="C47" s="8">
        <v>46203</v>
      </c>
      <c r="D47">
        <v>155</v>
      </c>
      <c r="E47" t="s">
        <v>342</v>
      </c>
      <c r="F47" t="s">
        <v>343</v>
      </c>
      <c r="G47" t="s">
        <v>235</v>
      </c>
      <c r="H47" t="s">
        <v>344</v>
      </c>
      <c r="I47" t="s">
        <v>73</v>
      </c>
      <c r="J47" t="s">
        <v>391</v>
      </c>
      <c r="K47" s="2">
        <v>46023</v>
      </c>
      <c r="L47" s="1" t="s">
        <v>100</v>
      </c>
      <c r="M47" s="1">
        <v>3</v>
      </c>
      <c r="N47" s="1" t="s">
        <v>172</v>
      </c>
      <c r="O47" s="1" t="s">
        <v>172</v>
      </c>
      <c r="P47" t="s">
        <v>106</v>
      </c>
      <c r="Q47" t="s">
        <v>173</v>
      </c>
      <c r="R47" s="1">
        <v>300680001</v>
      </c>
      <c r="S47" s="1" t="s">
        <v>174</v>
      </c>
      <c r="T47" s="1">
        <v>68</v>
      </c>
      <c r="U47" s="1" t="s">
        <v>174</v>
      </c>
      <c r="V47" s="1">
        <v>30</v>
      </c>
      <c r="W47" t="s">
        <v>168</v>
      </c>
      <c r="X47">
        <v>94470</v>
      </c>
      <c r="Y47" s="1" t="s">
        <v>381</v>
      </c>
      <c r="Z47" s="1">
        <v>177</v>
      </c>
      <c r="AA47" s="5" t="s">
        <v>465</v>
      </c>
      <c r="AB47" s="1" t="s">
        <v>176</v>
      </c>
      <c r="AC47" s="8">
        <v>46213</v>
      </c>
      <c r="AD47" s="1" t="s">
        <v>177</v>
      </c>
    </row>
    <row r="48" spans="1:30" x14ac:dyDescent="0.25">
      <c r="A48">
        <v>2026</v>
      </c>
      <c r="B48" s="8">
        <v>46113</v>
      </c>
      <c r="C48" s="8">
        <v>46203</v>
      </c>
      <c r="D48">
        <v>233</v>
      </c>
      <c r="E48" t="s">
        <v>323</v>
      </c>
      <c r="F48" t="s">
        <v>324</v>
      </c>
      <c r="G48" t="s">
        <v>325</v>
      </c>
      <c r="H48" t="s">
        <v>326</v>
      </c>
      <c r="I48" t="s">
        <v>74</v>
      </c>
      <c r="J48" t="s">
        <v>387</v>
      </c>
      <c r="K48" s="2">
        <v>46023</v>
      </c>
      <c r="L48" s="1" t="s">
        <v>100</v>
      </c>
      <c r="M48" s="1">
        <v>3</v>
      </c>
      <c r="N48" s="1" t="s">
        <v>172</v>
      </c>
      <c r="O48" s="1" t="s">
        <v>172</v>
      </c>
      <c r="P48" t="s">
        <v>106</v>
      </c>
      <c r="Q48" t="s">
        <v>173</v>
      </c>
      <c r="R48" s="1">
        <v>300680001</v>
      </c>
      <c r="S48" s="1" t="s">
        <v>174</v>
      </c>
      <c r="T48" s="1">
        <v>68</v>
      </c>
      <c r="U48" s="1" t="s">
        <v>174</v>
      </c>
      <c r="V48" s="1">
        <v>30</v>
      </c>
      <c r="W48" t="s">
        <v>168</v>
      </c>
      <c r="X48">
        <v>94470</v>
      </c>
      <c r="Y48" s="1" t="s">
        <v>381</v>
      </c>
      <c r="Z48" s="1">
        <v>177</v>
      </c>
      <c r="AA48" s="5" t="s">
        <v>452</v>
      </c>
      <c r="AB48" s="1" t="s">
        <v>176</v>
      </c>
      <c r="AC48" s="8">
        <v>46213</v>
      </c>
      <c r="AD48" s="1" t="s">
        <v>177</v>
      </c>
    </row>
    <row r="49" spans="1:30" x14ac:dyDescent="0.25">
      <c r="A49">
        <v>2026</v>
      </c>
      <c r="B49" s="8">
        <v>46113</v>
      </c>
      <c r="C49" s="8">
        <v>46203</v>
      </c>
      <c r="D49">
        <v>302</v>
      </c>
      <c r="E49" s="11" t="s">
        <v>491</v>
      </c>
      <c r="F49" t="s">
        <v>512</v>
      </c>
      <c r="G49" t="s">
        <v>513</v>
      </c>
      <c r="H49" t="s">
        <v>240</v>
      </c>
      <c r="I49" t="s">
        <v>73</v>
      </c>
      <c r="J49" t="s">
        <v>387</v>
      </c>
      <c r="K49" s="2">
        <v>46023</v>
      </c>
      <c r="L49" s="1" t="s">
        <v>100</v>
      </c>
      <c r="M49" s="1">
        <v>3</v>
      </c>
      <c r="N49" s="1" t="s">
        <v>172</v>
      </c>
      <c r="O49" s="1" t="s">
        <v>172</v>
      </c>
      <c r="P49" t="s">
        <v>106</v>
      </c>
      <c r="Q49" t="s">
        <v>173</v>
      </c>
      <c r="R49" s="1">
        <v>300680001</v>
      </c>
      <c r="S49" s="1" t="s">
        <v>174</v>
      </c>
      <c r="T49" s="1">
        <v>68</v>
      </c>
      <c r="U49" s="1" t="s">
        <v>174</v>
      </c>
      <c r="V49" s="1">
        <v>30</v>
      </c>
      <c r="W49" t="s">
        <v>168</v>
      </c>
      <c r="X49">
        <v>94470</v>
      </c>
      <c r="Y49" s="1" t="s">
        <v>381</v>
      </c>
      <c r="Z49" s="1">
        <v>177</v>
      </c>
      <c r="AA49" s="18" t="s">
        <v>538</v>
      </c>
      <c r="AB49" s="1" t="s">
        <v>176</v>
      </c>
      <c r="AC49" s="8">
        <v>46213</v>
      </c>
      <c r="AD49" s="1" t="s">
        <v>177</v>
      </c>
    </row>
    <row r="50" spans="1:30" x14ac:dyDescent="0.25">
      <c r="A50">
        <v>2026</v>
      </c>
      <c r="B50" s="8">
        <v>46113</v>
      </c>
      <c r="C50" s="8">
        <v>46203</v>
      </c>
      <c r="D50">
        <v>163</v>
      </c>
      <c r="E50" s="11" t="s">
        <v>492</v>
      </c>
      <c r="F50" t="s">
        <v>233</v>
      </c>
      <c r="G50" t="s">
        <v>216</v>
      </c>
      <c r="H50" t="s">
        <v>216</v>
      </c>
      <c r="I50" t="s">
        <v>73</v>
      </c>
      <c r="J50" t="s">
        <v>388</v>
      </c>
      <c r="K50" s="2">
        <v>46023</v>
      </c>
      <c r="L50" s="1" t="s">
        <v>100</v>
      </c>
      <c r="M50" s="1">
        <v>3</v>
      </c>
      <c r="N50" s="1" t="s">
        <v>172</v>
      </c>
      <c r="O50" s="1" t="s">
        <v>172</v>
      </c>
      <c r="P50" t="s">
        <v>106</v>
      </c>
      <c r="Q50" t="s">
        <v>173</v>
      </c>
      <c r="R50" s="1">
        <v>300680001</v>
      </c>
      <c r="S50" s="1" t="s">
        <v>174</v>
      </c>
      <c r="T50" s="1">
        <v>68</v>
      </c>
      <c r="U50" s="1" t="s">
        <v>174</v>
      </c>
      <c r="V50" s="1">
        <v>30</v>
      </c>
      <c r="W50" t="s">
        <v>168</v>
      </c>
      <c r="X50">
        <v>94470</v>
      </c>
      <c r="Y50" s="1" t="s">
        <v>381</v>
      </c>
      <c r="Z50" s="1">
        <v>177</v>
      </c>
      <c r="AA50" s="5" t="s">
        <v>453</v>
      </c>
      <c r="AB50" s="1" t="s">
        <v>176</v>
      </c>
      <c r="AC50" s="8">
        <v>46213</v>
      </c>
      <c r="AD50" s="1" t="s">
        <v>177</v>
      </c>
    </row>
    <row r="51" spans="1:30" x14ac:dyDescent="0.25">
      <c r="A51">
        <v>2026</v>
      </c>
      <c r="B51" s="8">
        <v>46113</v>
      </c>
      <c r="C51" s="8">
        <v>46203</v>
      </c>
      <c r="D51">
        <v>183</v>
      </c>
      <c r="E51" t="s">
        <v>327</v>
      </c>
      <c r="F51" t="s">
        <v>408</v>
      </c>
      <c r="G51" t="s">
        <v>409</v>
      </c>
      <c r="H51" t="s">
        <v>410</v>
      </c>
      <c r="I51" t="s">
        <v>73</v>
      </c>
      <c r="J51" t="s">
        <v>388</v>
      </c>
      <c r="K51" s="2">
        <v>46023</v>
      </c>
      <c r="L51" s="1" t="s">
        <v>100</v>
      </c>
      <c r="M51" s="1">
        <v>3</v>
      </c>
      <c r="N51" s="1" t="s">
        <v>172</v>
      </c>
      <c r="O51" s="1" t="s">
        <v>172</v>
      </c>
      <c r="P51" t="s">
        <v>106</v>
      </c>
      <c r="Q51" t="s">
        <v>173</v>
      </c>
      <c r="R51" s="1">
        <v>300680001</v>
      </c>
      <c r="S51" s="1" t="s">
        <v>174</v>
      </c>
      <c r="T51" s="1">
        <v>68</v>
      </c>
      <c r="U51" s="1" t="s">
        <v>174</v>
      </c>
      <c r="V51" s="1">
        <v>30</v>
      </c>
      <c r="W51" t="s">
        <v>168</v>
      </c>
      <c r="X51">
        <v>94470</v>
      </c>
      <c r="Y51" s="1" t="s">
        <v>381</v>
      </c>
      <c r="Z51" s="1">
        <v>177</v>
      </c>
      <c r="AA51" s="5" t="s">
        <v>189</v>
      </c>
      <c r="AB51" s="1" t="s">
        <v>176</v>
      </c>
      <c r="AC51" s="8">
        <v>46213</v>
      </c>
      <c r="AD51" s="1" t="s">
        <v>177</v>
      </c>
    </row>
    <row r="52" spans="1:30" x14ac:dyDescent="0.25">
      <c r="A52">
        <v>2026</v>
      </c>
      <c r="B52" s="8">
        <v>46113</v>
      </c>
      <c r="C52" s="8">
        <v>46203</v>
      </c>
      <c r="D52">
        <v>169</v>
      </c>
      <c r="E52" t="s">
        <v>328</v>
      </c>
      <c r="F52" t="s">
        <v>421</v>
      </c>
      <c r="G52" t="s">
        <v>422</v>
      </c>
      <c r="H52" t="s">
        <v>423</v>
      </c>
      <c r="I52" t="s">
        <v>74</v>
      </c>
      <c r="J52" t="s">
        <v>388</v>
      </c>
      <c r="K52" s="2">
        <v>46023</v>
      </c>
      <c r="L52" s="1" t="s">
        <v>100</v>
      </c>
      <c r="M52" s="1">
        <v>3</v>
      </c>
      <c r="N52" s="1" t="s">
        <v>172</v>
      </c>
      <c r="O52" s="1" t="s">
        <v>172</v>
      </c>
      <c r="P52" t="s">
        <v>106</v>
      </c>
      <c r="Q52" t="s">
        <v>173</v>
      </c>
      <c r="R52" s="1">
        <v>300680001</v>
      </c>
      <c r="S52" s="1" t="s">
        <v>174</v>
      </c>
      <c r="T52" s="1">
        <v>68</v>
      </c>
      <c r="U52" s="1" t="s">
        <v>174</v>
      </c>
      <c r="V52" s="1">
        <v>30</v>
      </c>
      <c r="W52" t="s">
        <v>168</v>
      </c>
      <c r="X52">
        <v>94470</v>
      </c>
      <c r="Y52" s="1" t="s">
        <v>381</v>
      </c>
      <c r="Z52" s="1">
        <v>177</v>
      </c>
      <c r="AA52" s="3" t="s">
        <v>454</v>
      </c>
      <c r="AB52" s="1" t="s">
        <v>176</v>
      </c>
      <c r="AC52" s="8">
        <v>46213</v>
      </c>
      <c r="AD52" s="1" t="s">
        <v>177</v>
      </c>
    </row>
    <row r="53" spans="1:30" x14ac:dyDescent="0.25">
      <c r="A53">
        <v>2026</v>
      </c>
      <c r="B53" s="8">
        <v>46113</v>
      </c>
      <c r="C53" s="8">
        <v>46203</v>
      </c>
      <c r="D53">
        <v>176</v>
      </c>
      <c r="E53" s="11" t="s">
        <v>493</v>
      </c>
      <c r="F53" t="s">
        <v>411</v>
      </c>
      <c r="G53" t="s">
        <v>235</v>
      </c>
      <c r="H53" t="s">
        <v>412</v>
      </c>
      <c r="I53" t="s">
        <v>73</v>
      </c>
      <c r="J53" t="s">
        <v>388</v>
      </c>
      <c r="K53" s="2">
        <v>46023</v>
      </c>
      <c r="L53" s="1" t="s">
        <v>100</v>
      </c>
      <c r="M53" s="1">
        <v>3</v>
      </c>
      <c r="N53" s="1" t="s">
        <v>172</v>
      </c>
      <c r="O53" s="1" t="s">
        <v>172</v>
      </c>
      <c r="P53" t="s">
        <v>106</v>
      </c>
      <c r="Q53" t="s">
        <v>173</v>
      </c>
      <c r="R53" s="1">
        <v>300680001</v>
      </c>
      <c r="S53" s="1" t="s">
        <v>174</v>
      </c>
      <c r="T53" s="1">
        <v>68</v>
      </c>
      <c r="U53" s="1" t="s">
        <v>174</v>
      </c>
      <c r="V53" s="1">
        <v>30</v>
      </c>
      <c r="W53" t="s">
        <v>168</v>
      </c>
      <c r="X53">
        <v>94470</v>
      </c>
      <c r="Y53" s="1" t="s">
        <v>381</v>
      </c>
      <c r="Z53" s="1">
        <v>177</v>
      </c>
      <c r="AA53" s="5" t="s">
        <v>455</v>
      </c>
      <c r="AB53" s="1" t="s">
        <v>176</v>
      </c>
      <c r="AC53" s="8">
        <v>46213</v>
      </c>
      <c r="AD53" s="1" t="s">
        <v>177</v>
      </c>
    </row>
    <row r="54" spans="1:30" x14ac:dyDescent="0.25">
      <c r="A54">
        <v>2026</v>
      </c>
      <c r="B54" s="8">
        <v>46113</v>
      </c>
      <c r="C54" s="8">
        <v>46203</v>
      </c>
      <c r="D54">
        <v>106</v>
      </c>
      <c r="E54" t="s">
        <v>329</v>
      </c>
      <c r="F54" t="s">
        <v>244</v>
      </c>
      <c r="G54" t="s">
        <v>243</v>
      </c>
      <c r="H54" t="s">
        <v>225</v>
      </c>
      <c r="I54" t="s">
        <v>73</v>
      </c>
      <c r="J54" t="s">
        <v>388</v>
      </c>
      <c r="K54" s="2">
        <v>46023</v>
      </c>
      <c r="L54" s="1" t="s">
        <v>100</v>
      </c>
      <c r="M54" s="1">
        <v>3</v>
      </c>
      <c r="N54" s="1" t="s">
        <v>172</v>
      </c>
      <c r="O54" s="1" t="s">
        <v>172</v>
      </c>
      <c r="P54" t="s">
        <v>106</v>
      </c>
      <c r="Q54" t="s">
        <v>173</v>
      </c>
      <c r="R54" s="1">
        <v>300680001</v>
      </c>
      <c r="S54" s="1" t="s">
        <v>174</v>
      </c>
      <c r="T54" s="1">
        <v>68</v>
      </c>
      <c r="U54" s="1" t="s">
        <v>174</v>
      </c>
      <c r="V54" s="1">
        <v>30</v>
      </c>
      <c r="W54" t="s">
        <v>168</v>
      </c>
      <c r="X54">
        <v>94470</v>
      </c>
      <c r="Y54" s="1" t="s">
        <v>381</v>
      </c>
      <c r="Z54" s="1">
        <v>177</v>
      </c>
      <c r="AA54" s="5" t="s">
        <v>187</v>
      </c>
      <c r="AB54" s="1" t="s">
        <v>176</v>
      </c>
      <c r="AC54" s="8">
        <v>46213</v>
      </c>
      <c r="AD54" s="1" t="s">
        <v>177</v>
      </c>
    </row>
    <row r="55" spans="1:30" x14ac:dyDescent="0.25">
      <c r="A55">
        <v>2026</v>
      </c>
      <c r="B55" s="8">
        <v>46113</v>
      </c>
      <c r="C55" s="8">
        <v>46203</v>
      </c>
      <c r="D55">
        <v>167</v>
      </c>
      <c r="E55" s="11" t="s">
        <v>494</v>
      </c>
      <c r="F55" t="s">
        <v>415</v>
      </c>
      <c r="G55" t="s">
        <v>484</v>
      </c>
      <c r="H55" t="s">
        <v>368</v>
      </c>
      <c r="I55" t="s">
        <v>73</v>
      </c>
      <c r="J55" t="s">
        <v>388</v>
      </c>
      <c r="K55" s="2">
        <v>46023</v>
      </c>
      <c r="L55" s="1" t="s">
        <v>100</v>
      </c>
      <c r="M55" s="1">
        <v>3</v>
      </c>
      <c r="N55" s="1" t="s">
        <v>172</v>
      </c>
      <c r="O55" s="1" t="s">
        <v>172</v>
      </c>
      <c r="P55" t="s">
        <v>106</v>
      </c>
      <c r="Q55" t="s">
        <v>173</v>
      </c>
      <c r="R55" s="1">
        <v>300680001</v>
      </c>
      <c r="S55" s="1" t="s">
        <v>174</v>
      </c>
      <c r="T55" s="1">
        <v>68</v>
      </c>
      <c r="U55" s="1" t="s">
        <v>174</v>
      </c>
      <c r="V55" s="1">
        <v>30</v>
      </c>
      <c r="W55" t="s">
        <v>168</v>
      </c>
      <c r="X55">
        <v>94470</v>
      </c>
      <c r="Y55" s="1" t="s">
        <v>381</v>
      </c>
      <c r="Z55" s="1">
        <v>177</v>
      </c>
      <c r="AA55" s="5" t="s">
        <v>457</v>
      </c>
      <c r="AB55" s="1" t="s">
        <v>176</v>
      </c>
      <c r="AC55" s="8">
        <v>46213</v>
      </c>
      <c r="AD55" s="1" t="s">
        <v>177</v>
      </c>
    </row>
    <row r="56" spans="1:30" x14ac:dyDescent="0.25">
      <c r="A56">
        <v>2026</v>
      </c>
      <c r="B56" s="8">
        <v>46113</v>
      </c>
      <c r="C56" s="8">
        <v>46203</v>
      </c>
      <c r="D56">
        <v>170</v>
      </c>
      <c r="E56" s="11" t="s">
        <v>495</v>
      </c>
      <c r="F56" t="s">
        <v>413</v>
      </c>
      <c r="G56" t="s">
        <v>225</v>
      </c>
      <c r="H56" t="s">
        <v>414</v>
      </c>
      <c r="I56" t="s">
        <v>73</v>
      </c>
      <c r="J56" t="s">
        <v>388</v>
      </c>
      <c r="K56" s="2">
        <v>46023</v>
      </c>
      <c r="L56" s="1" t="s">
        <v>100</v>
      </c>
      <c r="M56" s="1">
        <v>3</v>
      </c>
      <c r="N56" s="1" t="s">
        <v>172</v>
      </c>
      <c r="O56" s="1" t="s">
        <v>172</v>
      </c>
      <c r="P56" t="s">
        <v>106</v>
      </c>
      <c r="Q56" t="s">
        <v>173</v>
      </c>
      <c r="R56" s="1">
        <v>300680001</v>
      </c>
      <c r="S56" s="1" t="s">
        <v>174</v>
      </c>
      <c r="T56" s="1">
        <v>68</v>
      </c>
      <c r="U56" s="1" t="s">
        <v>174</v>
      </c>
      <c r="V56" s="1">
        <v>30</v>
      </c>
      <c r="W56" t="s">
        <v>168</v>
      </c>
      <c r="X56">
        <v>94470</v>
      </c>
      <c r="Y56" s="1" t="s">
        <v>381</v>
      </c>
      <c r="Z56" s="1">
        <v>177</v>
      </c>
      <c r="AA56" s="5" t="s">
        <v>456</v>
      </c>
      <c r="AB56" s="1" t="s">
        <v>176</v>
      </c>
      <c r="AC56" s="8">
        <v>46213</v>
      </c>
      <c r="AD56" s="1" t="s">
        <v>177</v>
      </c>
    </row>
    <row r="57" spans="1:30" x14ac:dyDescent="0.25">
      <c r="A57">
        <v>2026</v>
      </c>
      <c r="B57" s="8">
        <v>46113</v>
      </c>
      <c r="C57" s="8">
        <v>46203</v>
      </c>
      <c r="D57">
        <v>71</v>
      </c>
      <c r="E57" s="11" t="s">
        <v>496</v>
      </c>
      <c r="F57" t="s">
        <v>245</v>
      </c>
      <c r="G57" t="s">
        <v>236</v>
      </c>
      <c r="H57" t="s">
        <v>246</v>
      </c>
      <c r="I57" t="s">
        <v>74</v>
      </c>
      <c r="J57" t="s">
        <v>388</v>
      </c>
      <c r="K57" s="2">
        <v>46023</v>
      </c>
      <c r="L57" s="1" t="s">
        <v>100</v>
      </c>
      <c r="M57" s="1">
        <v>3</v>
      </c>
      <c r="N57" s="1" t="s">
        <v>172</v>
      </c>
      <c r="O57" s="1" t="s">
        <v>172</v>
      </c>
      <c r="P57" t="s">
        <v>106</v>
      </c>
      <c r="Q57" t="s">
        <v>173</v>
      </c>
      <c r="R57" s="1">
        <v>300680001</v>
      </c>
      <c r="S57" s="1" t="s">
        <v>174</v>
      </c>
      <c r="T57" s="1">
        <v>68</v>
      </c>
      <c r="U57" s="1" t="s">
        <v>174</v>
      </c>
      <c r="V57" s="1">
        <v>30</v>
      </c>
      <c r="W57" t="s">
        <v>168</v>
      </c>
      <c r="X57">
        <v>94470</v>
      </c>
      <c r="Y57" s="1" t="s">
        <v>381</v>
      </c>
      <c r="Z57" s="1">
        <v>177</v>
      </c>
      <c r="AA57" s="3" t="s">
        <v>188</v>
      </c>
      <c r="AB57" s="1" t="s">
        <v>176</v>
      </c>
      <c r="AC57" s="8">
        <v>46213</v>
      </c>
      <c r="AD57" s="1" t="s">
        <v>177</v>
      </c>
    </row>
    <row r="58" spans="1:30" x14ac:dyDescent="0.25">
      <c r="A58">
        <v>2026</v>
      </c>
      <c r="B58" s="8">
        <v>46113</v>
      </c>
      <c r="C58" s="8">
        <v>46203</v>
      </c>
      <c r="D58">
        <v>102</v>
      </c>
      <c r="E58" s="11" t="s">
        <v>545</v>
      </c>
      <c r="F58" t="s">
        <v>348</v>
      </c>
      <c r="G58" t="s">
        <v>349</v>
      </c>
      <c r="H58" t="s">
        <v>350</v>
      </c>
      <c r="I58" t="s">
        <v>73</v>
      </c>
      <c r="J58" t="s">
        <v>391</v>
      </c>
      <c r="K58" s="2">
        <v>46023</v>
      </c>
      <c r="L58" s="1" t="s">
        <v>100</v>
      </c>
      <c r="M58" s="1">
        <v>3</v>
      </c>
      <c r="N58" s="1" t="s">
        <v>172</v>
      </c>
      <c r="O58" s="1" t="s">
        <v>172</v>
      </c>
      <c r="P58" t="s">
        <v>106</v>
      </c>
      <c r="Q58" t="s">
        <v>173</v>
      </c>
      <c r="R58" s="1">
        <v>300680001</v>
      </c>
      <c r="S58" s="1" t="s">
        <v>174</v>
      </c>
      <c r="T58" s="1">
        <v>68</v>
      </c>
      <c r="U58" s="1" t="s">
        <v>174</v>
      </c>
      <c r="V58" s="1">
        <v>30</v>
      </c>
      <c r="W58" t="s">
        <v>168</v>
      </c>
      <c r="X58">
        <v>94470</v>
      </c>
      <c r="Y58" s="1" t="s">
        <v>381</v>
      </c>
      <c r="Z58" s="1">
        <v>177</v>
      </c>
      <c r="AA58" s="5" t="s">
        <v>467</v>
      </c>
      <c r="AB58" s="1" t="s">
        <v>176</v>
      </c>
      <c r="AC58" s="8">
        <v>46213</v>
      </c>
      <c r="AD58" s="1" t="s">
        <v>177</v>
      </c>
    </row>
    <row r="59" spans="1:30" x14ac:dyDescent="0.25">
      <c r="A59">
        <v>2026</v>
      </c>
      <c r="B59" s="8">
        <v>46113</v>
      </c>
      <c r="C59" s="8">
        <v>46203</v>
      </c>
      <c r="D59">
        <v>65</v>
      </c>
      <c r="E59" s="11" t="s">
        <v>497</v>
      </c>
      <c r="F59" t="s">
        <v>238</v>
      </c>
      <c r="G59" t="s">
        <v>239</v>
      </c>
      <c r="H59" t="s">
        <v>240</v>
      </c>
      <c r="I59" t="s">
        <v>73</v>
      </c>
      <c r="J59" t="s">
        <v>389</v>
      </c>
      <c r="K59" s="2">
        <v>46023</v>
      </c>
      <c r="L59" s="1" t="s">
        <v>100</v>
      </c>
      <c r="M59" s="1">
        <v>3</v>
      </c>
      <c r="N59" s="1" t="s">
        <v>172</v>
      </c>
      <c r="O59" s="1" t="s">
        <v>172</v>
      </c>
      <c r="P59" t="s">
        <v>106</v>
      </c>
      <c r="Q59" t="s">
        <v>173</v>
      </c>
      <c r="R59" s="1">
        <v>300680001</v>
      </c>
      <c r="S59" s="1" t="s">
        <v>174</v>
      </c>
      <c r="T59" s="1">
        <v>68</v>
      </c>
      <c r="U59" s="1" t="s">
        <v>174</v>
      </c>
      <c r="V59" s="1">
        <v>30</v>
      </c>
      <c r="W59" t="s">
        <v>168</v>
      </c>
      <c r="X59">
        <v>94470</v>
      </c>
      <c r="Y59" s="1" t="s">
        <v>381</v>
      </c>
      <c r="Z59" s="1">
        <v>177</v>
      </c>
      <c r="AA59" s="5" t="s">
        <v>458</v>
      </c>
      <c r="AB59" s="1" t="s">
        <v>176</v>
      </c>
      <c r="AC59" s="8">
        <v>46213</v>
      </c>
      <c r="AD59" s="1" t="s">
        <v>177</v>
      </c>
    </row>
    <row r="60" spans="1:30" x14ac:dyDescent="0.25">
      <c r="A60">
        <v>2026</v>
      </c>
      <c r="B60" s="8">
        <v>46113</v>
      </c>
      <c r="C60" s="8">
        <v>46203</v>
      </c>
      <c r="D60">
        <v>61</v>
      </c>
      <c r="E60" t="s">
        <v>330</v>
      </c>
      <c r="F60" t="s">
        <v>331</v>
      </c>
      <c r="G60" t="s">
        <v>256</v>
      </c>
      <c r="H60" t="s">
        <v>257</v>
      </c>
      <c r="I60" t="s">
        <v>74</v>
      </c>
      <c r="J60" t="s">
        <v>389</v>
      </c>
      <c r="K60" s="2">
        <v>46023</v>
      </c>
      <c r="L60" s="1" t="s">
        <v>100</v>
      </c>
      <c r="M60" s="1">
        <v>3</v>
      </c>
      <c r="N60" s="1" t="s">
        <v>172</v>
      </c>
      <c r="O60" s="1" t="s">
        <v>172</v>
      </c>
      <c r="P60" t="s">
        <v>106</v>
      </c>
      <c r="Q60" t="s">
        <v>173</v>
      </c>
      <c r="R60" s="1">
        <v>300680001</v>
      </c>
      <c r="S60" s="1" t="s">
        <v>174</v>
      </c>
      <c r="T60" s="1">
        <v>68</v>
      </c>
      <c r="U60" s="1" t="s">
        <v>174</v>
      </c>
      <c r="V60" s="1">
        <v>30</v>
      </c>
      <c r="W60" t="s">
        <v>168</v>
      </c>
      <c r="X60">
        <v>94470</v>
      </c>
      <c r="Y60" s="1" t="s">
        <v>381</v>
      </c>
      <c r="Z60" s="1">
        <v>177</v>
      </c>
      <c r="AA60" s="5" t="s">
        <v>459</v>
      </c>
      <c r="AB60" s="1" t="s">
        <v>176</v>
      </c>
      <c r="AC60" s="8">
        <v>46213</v>
      </c>
      <c r="AD60" s="1" t="s">
        <v>177</v>
      </c>
    </row>
    <row r="61" spans="1:30" x14ac:dyDescent="0.25">
      <c r="A61">
        <v>2026</v>
      </c>
      <c r="B61" s="8">
        <v>46113</v>
      </c>
      <c r="C61" s="8">
        <v>46203</v>
      </c>
      <c r="D61">
        <v>60</v>
      </c>
      <c r="E61" t="s">
        <v>332</v>
      </c>
      <c r="F61" t="s">
        <v>416</v>
      </c>
      <c r="G61" t="s">
        <v>417</v>
      </c>
      <c r="H61" t="s">
        <v>418</v>
      </c>
      <c r="I61" t="s">
        <v>74</v>
      </c>
      <c r="J61" t="s">
        <v>389</v>
      </c>
      <c r="K61" s="2">
        <v>46023</v>
      </c>
      <c r="L61" s="1" t="s">
        <v>100</v>
      </c>
      <c r="M61" s="1">
        <v>3</v>
      </c>
      <c r="N61" s="1" t="s">
        <v>172</v>
      </c>
      <c r="O61" s="1" t="s">
        <v>172</v>
      </c>
      <c r="P61" t="s">
        <v>106</v>
      </c>
      <c r="Q61" t="s">
        <v>173</v>
      </c>
      <c r="R61" s="1">
        <v>300680001</v>
      </c>
      <c r="S61" s="1" t="s">
        <v>174</v>
      </c>
      <c r="T61" s="1">
        <v>68</v>
      </c>
      <c r="U61" s="1" t="s">
        <v>174</v>
      </c>
      <c r="V61" s="1">
        <v>30</v>
      </c>
      <c r="W61" t="s">
        <v>168</v>
      </c>
      <c r="X61">
        <v>94470</v>
      </c>
      <c r="Y61" s="1" t="s">
        <v>381</v>
      </c>
      <c r="Z61" s="1">
        <v>177</v>
      </c>
      <c r="AA61" s="5" t="s">
        <v>460</v>
      </c>
      <c r="AB61" s="1" t="s">
        <v>176</v>
      </c>
      <c r="AC61" s="8">
        <v>46213</v>
      </c>
      <c r="AD61" s="1" t="s">
        <v>177</v>
      </c>
    </row>
    <row r="62" spans="1:30" x14ac:dyDescent="0.25">
      <c r="A62">
        <v>2026</v>
      </c>
      <c r="B62" s="8">
        <v>46113</v>
      </c>
      <c r="C62" s="8">
        <v>46203</v>
      </c>
      <c r="D62">
        <v>92</v>
      </c>
      <c r="E62" t="s">
        <v>333</v>
      </c>
      <c r="F62" t="s">
        <v>203</v>
      </c>
      <c r="G62" t="s">
        <v>217</v>
      </c>
      <c r="H62" t="s">
        <v>204</v>
      </c>
      <c r="I62" t="s">
        <v>74</v>
      </c>
      <c r="J62" t="s">
        <v>390</v>
      </c>
      <c r="K62" s="2">
        <v>46023</v>
      </c>
      <c r="L62" s="1" t="s">
        <v>100</v>
      </c>
      <c r="M62" s="1">
        <v>3</v>
      </c>
      <c r="N62" s="1" t="s">
        <v>172</v>
      </c>
      <c r="O62" s="1" t="s">
        <v>172</v>
      </c>
      <c r="P62" t="s">
        <v>106</v>
      </c>
      <c r="Q62" t="s">
        <v>173</v>
      </c>
      <c r="R62" s="1">
        <v>300680001</v>
      </c>
      <c r="S62" s="1" t="s">
        <v>174</v>
      </c>
      <c r="T62" s="1">
        <v>68</v>
      </c>
      <c r="U62" s="1" t="s">
        <v>174</v>
      </c>
      <c r="V62" s="1">
        <v>30</v>
      </c>
      <c r="W62" t="s">
        <v>168</v>
      </c>
      <c r="X62">
        <v>94470</v>
      </c>
      <c r="Y62" s="1" t="s">
        <v>381</v>
      </c>
      <c r="Z62" s="1">
        <v>177</v>
      </c>
      <c r="AA62" s="5" t="s">
        <v>184</v>
      </c>
      <c r="AB62" s="1" t="s">
        <v>176</v>
      </c>
      <c r="AC62" s="8">
        <v>46213</v>
      </c>
      <c r="AD62" s="1" t="s">
        <v>177</v>
      </c>
    </row>
    <row r="63" spans="1:30" x14ac:dyDescent="0.25">
      <c r="A63">
        <v>2026</v>
      </c>
      <c r="B63" s="8">
        <v>46113</v>
      </c>
      <c r="C63" s="8">
        <v>46203</v>
      </c>
      <c r="D63">
        <v>96</v>
      </c>
      <c r="E63" t="s">
        <v>337</v>
      </c>
      <c r="F63" t="s">
        <v>338</v>
      </c>
      <c r="G63" t="s">
        <v>258</v>
      </c>
      <c r="H63" t="s">
        <v>227</v>
      </c>
      <c r="I63" t="s">
        <v>73</v>
      </c>
      <c r="J63" t="s">
        <v>390</v>
      </c>
      <c r="K63" s="2">
        <v>46023</v>
      </c>
      <c r="L63" s="1" t="s">
        <v>100</v>
      </c>
      <c r="M63" s="1">
        <v>3</v>
      </c>
      <c r="N63" s="1" t="s">
        <v>172</v>
      </c>
      <c r="O63" s="1" t="s">
        <v>172</v>
      </c>
      <c r="P63" t="s">
        <v>106</v>
      </c>
      <c r="Q63" t="s">
        <v>173</v>
      </c>
      <c r="R63" s="1">
        <v>300680001</v>
      </c>
      <c r="S63" s="1" t="s">
        <v>174</v>
      </c>
      <c r="T63" s="1">
        <v>68</v>
      </c>
      <c r="U63" s="1" t="s">
        <v>174</v>
      </c>
      <c r="V63" s="1">
        <v>30</v>
      </c>
      <c r="W63" t="s">
        <v>168</v>
      </c>
      <c r="X63">
        <v>94470</v>
      </c>
      <c r="Y63" s="1" t="s">
        <v>381</v>
      </c>
      <c r="Z63" s="1">
        <v>177</v>
      </c>
      <c r="AA63" s="5" t="s">
        <v>462</v>
      </c>
      <c r="AB63" s="1" t="s">
        <v>176</v>
      </c>
      <c r="AC63" s="8">
        <v>46213</v>
      </c>
      <c r="AD63" s="1" t="s">
        <v>177</v>
      </c>
    </row>
    <row r="64" spans="1:30" x14ac:dyDescent="0.25">
      <c r="A64">
        <v>2026</v>
      </c>
      <c r="B64" s="8">
        <v>46113</v>
      </c>
      <c r="C64" s="8">
        <v>46203</v>
      </c>
      <c r="D64">
        <v>94</v>
      </c>
      <c r="E64" t="s">
        <v>339</v>
      </c>
      <c r="F64" t="s">
        <v>419</v>
      </c>
      <c r="G64" t="s">
        <v>420</v>
      </c>
      <c r="H64" t="s">
        <v>360</v>
      </c>
      <c r="I64" t="s">
        <v>73</v>
      </c>
      <c r="J64" t="s">
        <v>390</v>
      </c>
      <c r="K64" s="2">
        <v>46023</v>
      </c>
      <c r="L64" s="1" t="s">
        <v>100</v>
      </c>
      <c r="M64" s="1">
        <v>3</v>
      </c>
      <c r="N64" s="1" t="s">
        <v>172</v>
      </c>
      <c r="O64" s="1" t="s">
        <v>172</v>
      </c>
      <c r="P64" t="s">
        <v>106</v>
      </c>
      <c r="Q64" t="s">
        <v>173</v>
      </c>
      <c r="R64" s="1">
        <v>300680001</v>
      </c>
      <c r="S64" s="1" t="s">
        <v>174</v>
      </c>
      <c r="T64" s="1">
        <v>68</v>
      </c>
      <c r="U64" s="1" t="s">
        <v>174</v>
      </c>
      <c r="V64" s="1">
        <v>30</v>
      </c>
      <c r="W64" t="s">
        <v>168</v>
      </c>
      <c r="X64">
        <v>94470</v>
      </c>
      <c r="Y64" s="1" t="s">
        <v>381</v>
      </c>
      <c r="Z64" s="1">
        <v>177</v>
      </c>
      <c r="AA64" s="5" t="s">
        <v>463</v>
      </c>
      <c r="AB64" s="1" t="s">
        <v>176</v>
      </c>
      <c r="AC64" s="8">
        <v>46213</v>
      </c>
      <c r="AD64" s="1" t="s">
        <v>177</v>
      </c>
    </row>
    <row r="65" spans="1:30" x14ac:dyDescent="0.25">
      <c r="A65">
        <v>2026</v>
      </c>
      <c r="B65" s="8">
        <v>46113</v>
      </c>
      <c r="C65" s="8">
        <v>46203</v>
      </c>
      <c r="D65">
        <v>214</v>
      </c>
      <c r="E65" t="s">
        <v>351</v>
      </c>
      <c r="F65" t="s">
        <v>522</v>
      </c>
      <c r="G65" t="s">
        <v>523</v>
      </c>
      <c r="H65" t="s">
        <v>524</v>
      </c>
      <c r="I65" t="s">
        <v>73</v>
      </c>
      <c r="J65" t="s">
        <v>392</v>
      </c>
      <c r="K65" s="2">
        <v>46157</v>
      </c>
      <c r="L65" s="1" t="s">
        <v>100</v>
      </c>
      <c r="M65" s="1">
        <v>3</v>
      </c>
      <c r="N65" s="1" t="s">
        <v>172</v>
      </c>
      <c r="O65" s="1" t="s">
        <v>172</v>
      </c>
      <c r="P65" t="s">
        <v>106</v>
      </c>
      <c r="Q65" t="s">
        <v>173</v>
      </c>
      <c r="R65" s="1">
        <v>300680001</v>
      </c>
      <c r="S65" s="1" t="s">
        <v>174</v>
      </c>
      <c r="T65" s="1">
        <v>68</v>
      </c>
      <c r="U65" s="1" t="s">
        <v>174</v>
      </c>
      <c r="V65" s="1">
        <v>30</v>
      </c>
      <c r="W65" t="s">
        <v>168</v>
      </c>
      <c r="X65">
        <v>94470</v>
      </c>
      <c r="Y65" s="1" t="s">
        <v>381</v>
      </c>
      <c r="Z65" s="1">
        <v>177</v>
      </c>
      <c r="AA65" s="3" t="s">
        <v>468</v>
      </c>
      <c r="AB65" s="1" t="s">
        <v>176</v>
      </c>
      <c r="AC65" s="8">
        <v>46213</v>
      </c>
      <c r="AD65" s="1" t="s">
        <v>177</v>
      </c>
    </row>
    <row r="66" spans="1:30" x14ac:dyDescent="0.25">
      <c r="A66">
        <v>2026</v>
      </c>
      <c r="B66" s="8">
        <v>46113</v>
      </c>
      <c r="C66" s="8">
        <v>46203</v>
      </c>
      <c r="D66">
        <v>69</v>
      </c>
      <c r="E66" s="11" t="s">
        <v>498</v>
      </c>
      <c r="F66" t="s">
        <v>233</v>
      </c>
      <c r="G66" t="s">
        <v>234</v>
      </c>
      <c r="H66" t="s">
        <v>235</v>
      </c>
      <c r="I66" t="s">
        <v>73</v>
      </c>
      <c r="J66" t="s">
        <v>392</v>
      </c>
      <c r="K66" s="2">
        <v>46023</v>
      </c>
      <c r="L66" s="1" t="s">
        <v>100</v>
      </c>
      <c r="M66" s="1">
        <v>3</v>
      </c>
      <c r="N66" s="1" t="s">
        <v>172</v>
      </c>
      <c r="O66" s="1" t="s">
        <v>172</v>
      </c>
      <c r="P66" t="s">
        <v>106</v>
      </c>
      <c r="Q66" t="s">
        <v>173</v>
      </c>
      <c r="R66" s="1">
        <v>300680001</v>
      </c>
      <c r="S66" s="1" t="s">
        <v>174</v>
      </c>
      <c r="T66" s="1">
        <v>68</v>
      </c>
      <c r="U66" s="1" t="s">
        <v>174</v>
      </c>
      <c r="V66" s="1">
        <v>30</v>
      </c>
      <c r="W66" t="s">
        <v>168</v>
      </c>
      <c r="X66">
        <v>94470</v>
      </c>
      <c r="Y66" s="1" t="s">
        <v>381</v>
      </c>
      <c r="Z66" s="1">
        <v>177</v>
      </c>
      <c r="AA66" s="5" t="s">
        <v>472</v>
      </c>
      <c r="AB66" s="1" t="s">
        <v>176</v>
      </c>
      <c r="AC66" s="8">
        <v>46213</v>
      </c>
      <c r="AD66" s="1" t="s">
        <v>177</v>
      </c>
    </row>
    <row r="67" spans="1:30" x14ac:dyDescent="0.25">
      <c r="A67">
        <v>2026</v>
      </c>
      <c r="B67" s="8">
        <v>46113</v>
      </c>
      <c r="C67" s="8">
        <v>46203</v>
      </c>
      <c r="D67">
        <v>200</v>
      </c>
      <c r="E67" t="s">
        <v>354</v>
      </c>
      <c r="F67" t="s">
        <v>355</v>
      </c>
      <c r="G67" t="s">
        <v>237</v>
      </c>
      <c r="H67" t="s">
        <v>356</v>
      </c>
      <c r="I67" t="s">
        <v>74</v>
      </c>
      <c r="J67" t="s">
        <v>392</v>
      </c>
      <c r="K67" s="2">
        <v>46023</v>
      </c>
      <c r="L67" s="1" t="s">
        <v>100</v>
      </c>
      <c r="M67" s="1">
        <v>3</v>
      </c>
      <c r="N67" s="1" t="s">
        <v>172</v>
      </c>
      <c r="O67" s="1" t="s">
        <v>172</v>
      </c>
      <c r="P67" t="s">
        <v>106</v>
      </c>
      <c r="Q67" t="s">
        <v>173</v>
      </c>
      <c r="R67" s="1">
        <v>300680001</v>
      </c>
      <c r="S67" s="1" t="s">
        <v>174</v>
      </c>
      <c r="T67" s="1">
        <v>68</v>
      </c>
      <c r="U67" s="1" t="s">
        <v>174</v>
      </c>
      <c r="V67" s="1">
        <v>30</v>
      </c>
      <c r="W67" t="s">
        <v>168</v>
      </c>
      <c r="X67">
        <v>94470</v>
      </c>
      <c r="Y67" s="1" t="s">
        <v>381</v>
      </c>
      <c r="Z67" s="1">
        <v>177</v>
      </c>
      <c r="AA67" s="5" t="s">
        <v>469</v>
      </c>
      <c r="AB67" s="1" t="s">
        <v>176</v>
      </c>
      <c r="AC67" s="8">
        <v>46213</v>
      </c>
      <c r="AD67" s="1" t="s">
        <v>177</v>
      </c>
    </row>
    <row r="68" spans="1:30" x14ac:dyDescent="0.25">
      <c r="A68">
        <v>2026</v>
      </c>
      <c r="B68" s="8">
        <v>46113</v>
      </c>
      <c r="C68" s="8">
        <v>46203</v>
      </c>
      <c r="D68">
        <v>186</v>
      </c>
      <c r="E68" s="11" t="s">
        <v>533</v>
      </c>
      <c r="F68" t="s">
        <v>515</v>
      </c>
      <c r="G68" t="s">
        <v>190</v>
      </c>
      <c r="H68" t="s">
        <v>214</v>
      </c>
      <c r="I68" t="s">
        <v>73</v>
      </c>
      <c r="J68" t="s">
        <v>392</v>
      </c>
      <c r="K68" s="2">
        <v>46023</v>
      </c>
      <c r="L68" s="1" t="s">
        <v>100</v>
      </c>
      <c r="M68" s="1">
        <v>3</v>
      </c>
      <c r="N68" s="1" t="s">
        <v>172</v>
      </c>
      <c r="O68" s="1" t="s">
        <v>172</v>
      </c>
      <c r="P68" t="s">
        <v>106</v>
      </c>
      <c r="Q68" t="s">
        <v>173</v>
      </c>
      <c r="R68" s="1">
        <v>300680001</v>
      </c>
      <c r="S68" s="1" t="s">
        <v>174</v>
      </c>
      <c r="T68" s="1">
        <v>68</v>
      </c>
      <c r="U68" s="1" t="s">
        <v>174</v>
      </c>
      <c r="V68" s="1">
        <v>30</v>
      </c>
      <c r="W68" t="s">
        <v>168</v>
      </c>
      <c r="X68">
        <v>94470</v>
      </c>
      <c r="Y68" s="1" t="s">
        <v>381</v>
      </c>
      <c r="Z68" s="1">
        <v>177</v>
      </c>
      <c r="AA68" s="17" t="s">
        <v>539</v>
      </c>
      <c r="AB68" s="1" t="s">
        <v>176</v>
      </c>
      <c r="AC68" s="8">
        <v>46213</v>
      </c>
      <c r="AD68" s="1" t="s">
        <v>177</v>
      </c>
    </row>
    <row r="69" spans="1:30" x14ac:dyDescent="0.25">
      <c r="A69">
        <v>2026</v>
      </c>
      <c r="B69" s="8">
        <v>46113</v>
      </c>
      <c r="C69" s="8">
        <v>46203</v>
      </c>
      <c r="D69">
        <v>214</v>
      </c>
      <c r="E69" s="11" t="s">
        <v>499</v>
      </c>
      <c r="F69" t="s">
        <v>352</v>
      </c>
      <c r="G69" t="s">
        <v>260</v>
      </c>
      <c r="H69" t="s">
        <v>353</v>
      </c>
      <c r="I69" t="s">
        <v>73</v>
      </c>
      <c r="J69" t="s">
        <v>392</v>
      </c>
      <c r="K69" s="2">
        <v>46023</v>
      </c>
      <c r="L69" s="1" t="s">
        <v>100</v>
      </c>
      <c r="M69" s="1">
        <v>3</v>
      </c>
      <c r="N69" s="1" t="s">
        <v>172</v>
      </c>
      <c r="O69" s="1" t="s">
        <v>172</v>
      </c>
      <c r="P69" t="s">
        <v>106</v>
      </c>
      <c r="Q69" t="s">
        <v>173</v>
      </c>
      <c r="R69" s="1">
        <v>300680001</v>
      </c>
      <c r="S69" s="1" t="s">
        <v>174</v>
      </c>
      <c r="T69" s="1">
        <v>68</v>
      </c>
      <c r="U69" s="1" t="s">
        <v>174</v>
      </c>
      <c r="V69" s="1">
        <v>30</v>
      </c>
      <c r="W69" t="s">
        <v>168</v>
      </c>
      <c r="X69">
        <v>94470</v>
      </c>
      <c r="Y69" s="1" t="s">
        <v>381</v>
      </c>
      <c r="Z69" s="1">
        <v>177</v>
      </c>
      <c r="AA69" s="5" t="s">
        <v>473</v>
      </c>
      <c r="AB69" s="1" t="s">
        <v>176</v>
      </c>
      <c r="AC69" s="8">
        <v>46213</v>
      </c>
      <c r="AD69" s="1" t="s">
        <v>177</v>
      </c>
    </row>
    <row r="70" spans="1:30" x14ac:dyDescent="0.25">
      <c r="A70">
        <v>2026</v>
      </c>
      <c r="B70" s="8">
        <v>46113</v>
      </c>
      <c r="C70" s="8">
        <v>46203</v>
      </c>
      <c r="D70">
        <v>339</v>
      </c>
      <c r="E70" t="s">
        <v>361</v>
      </c>
      <c r="F70" t="s">
        <v>542</v>
      </c>
      <c r="G70" t="s">
        <v>543</v>
      </c>
      <c r="H70" t="s">
        <v>544</v>
      </c>
      <c r="I70" t="s">
        <v>73</v>
      </c>
      <c r="J70" t="s">
        <v>392</v>
      </c>
      <c r="K70" s="2">
        <v>46023</v>
      </c>
      <c r="L70" s="1" t="s">
        <v>100</v>
      </c>
      <c r="M70" s="1">
        <v>3</v>
      </c>
      <c r="N70" s="1" t="s">
        <v>172</v>
      </c>
      <c r="O70" s="1" t="s">
        <v>172</v>
      </c>
      <c r="P70" t="s">
        <v>106</v>
      </c>
      <c r="Q70" t="s">
        <v>173</v>
      </c>
      <c r="R70" s="1">
        <v>300680001</v>
      </c>
      <c r="S70" s="1" t="s">
        <v>174</v>
      </c>
      <c r="T70" s="1">
        <v>68</v>
      </c>
      <c r="U70" s="1" t="s">
        <v>174</v>
      </c>
      <c r="V70" s="1">
        <v>30</v>
      </c>
      <c r="W70" t="s">
        <v>168</v>
      </c>
      <c r="X70">
        <v>94470</v>
      </c>
      <c r="Y70" s="1" t="s">
        <v>381</v>
      </c>
      <c r="Z70" s="1">
        <v>177</v>
      </c>
      <c r="AA70" s="5" t="s">
        <v>191</v>
      </c>
      <c r="AB70" s="1" t="s">
        <v>176</v>
      </c>
      <c r="AC70" s="8">
        <v>46213</v>
      </c>
      <c r="AD70" s="1" t="s">
        <v>177</v>
      </c>
    </row>
    <row r="71" spans="1:30" x14ac:dyDescent="0.25">
      <c r="A71">
        <v>2026</v>
      </c>
      <c r="B71" s="8">
        <v>46113</v>
      </c>
      <c r="C71" s="8">
        <v>46203</v>
      </c>
      <c r="D71">
        <v>184</v>
      </c>
      <c r="E71" t="s">
        <v>359</v>
      </c>
      <c r="F71" t="s">
        <v>528</v>
      </c>
      <c r="G71" t="s">
        <v>529</v>
      </c>
      <c r="H71" t="s">
        <v>530</v>
      </c>
      <c r="I71" t="s">
        <v>73</v>
      </c>
      <c r="J71" t="s">
        <v>392</v>
      </c>
      <c r="K71" s="2">
        <v>46023</v>
      </c>
      <c r="L71" s="1" t="s">
        <v>100</v>
      </c>
      <c r="M71" s="1">
        <v>3</v>
      </c>
      <c r="N71" s="1" t="s">
        <v>172</v>
      </c>
      <c r="O71" s="1" t="s">
        <v>172</v>
      </c>
      <c r="P71" t="s">
        <v>106</v>
      </c>
      <c r="Q71" t="s">
        <v>173</v>
      </c>
      <c r="R71" s="1">
        <v>300680001</v>
      </c>
      <c r="S71" s="1" t="s">
        <v>174</v>
      </c>
      <c r="T71" s="1">
        <v>68</v>
      </c>
      <c r="U71" s="1" t="s">
        <v>174</v>
      </c>
      <c r="V71" s="1">
        <v>30</v>
      </c>
      <c r="W71" t="s">
        <v>168</v>
      </c>
      <c r="X71">
        <v>94470</v>
      </c>
      <c r="Y71" s="1" t="s">
        <v>381</v>
      </c>
      <c r="Z71" s="1">
        <v>177</v>
      </c>
      <c r="AA71" s="5" t="s">
        <v>471</v>
      </c>
      <c r="AB71" s="1" t="s">
        <v>176</v>
      </c>
      <c r="AC71" s="8">
        <v>46213</v>
      </c>
      <c r="AD71" s="1" t="s">
        <v>177</v>
      </c>
    </row>
    <row r="72" spans="1:30" x14ac:dyDescent="0.25">
      <c r="A72">
        <v>2026</v>
      </c>
      <c r="B72" s="8">
        <v>46113</v>
      </c>
      <c r="C72" s="8">
        <v>46203</v>
      </c>
      <c r="D72">
        <v>188</v>
      </c>
      <c r="E72" t="s">
        <v>357</v>
      </c>
      <c r="F72" t="s">
        <v>192</v>
      </c>
      <c r="G72" t="s">
        <v>358</v>
      </c>
      <c r="H72" t="s">
        <v>514</v>
      </c>
      <c r="I72" t="s">
        <v>73</v>
      </c>
      <c r="J72" t="s">
        <v>392</v>
      </c>
      <c r="K72" s="2">
        <v>46023</v>
      </c>
      <c r="L72" s="1" t="s">
        <v>100</v>
      </c>
      <c r="M72" s="1">
        <v>3</v>
      </c>
      <c r="N72" s="1" t="s">
        <v>172</v>
      </c>
      <c r="O72" s="1" t="s">
        <v>172</v>
      </c>
      <c r="P72" t="s">
        <v>106</v>
      </c>
      <c r="Q72" t="s">
        <v>173</v>
      </c>
      <c r="R72" s="1">
        <v>300680001</v>
      </c>
      <c r="S72" s="1" t="s">
        <v>174</v>
      </c>
      <c r="T72" s="1">
        <v>68</v>
      </c>
      <c r="U72" s="1" t="s">
        <v>174</v>
      </c>
      <c r="V72" s="1">
        <v>30</v>
      </c>
      <c r="W72" t="s">
        <v>168</v>
      </c>
      <c r="X72">
        <v>94470</v>
      </c>
      <c r="Y72" s="1" t="s">
        <v>381</v>
      </c>
      <c r="Z72" s="1">
        <v>177</v>
      </c>
      <c r="AA72" s="5" t="s">
        <v>470</v>
      </c>
      <c r="AB72" s="1" t="s">
        <v>176</v>
      </c>
      <c r="AC72" s="8">
        <v>46213</v>
      </c>
      <c r="AD72" s="1" t="s">
        <v>177</v>
      </c>
    </row>
    <row r="73" spans="1:30" x14ac:dyDescent="0.25">
      <c r="A73">
        <v>2026</v>
      </c>
      <c r="B73" s="8">
        <v>46113</v>
      </c>
      <c r="C73" s="8">
        <v>46203</v>
      </c>
      <c r="D73">
        <v>258</v>
      </c>
      <c r="E73" t="s">
        <v>500</v>
      </c>
      <c r="F73" t="s">
        <v>313</v>
      </c>
      <c r="G73" t="s">
        <v>314</v>
      </c>
      <c r="H73" t="s">
        <v>516</v>
      </c>
      <c r="I73" t="s">
        <v>74</v>
      </c>
      <c r="J73" t="s">
        <v>500</v>
      </c>
      <c r="K73" s="2">
        <v>46023</v>
      </c>
      <c r="L73" s="1" t="s">
        <v>100</v>
      </c>
      <c r="M73" s="1">
        <v>3</v>
      </c>
      <c r="N73" s="1" t="s">
        <v>172</v>
      </c>
      <c r="O73" s="1" t="s">
        <v>172</v>
      </c>
      <c r="P73" t="s">
        <v>106</v>
      </c>
      <c r="Q73" t="s">
        <v>173</v>
      </c>
      <c r="R73" s="1">
        <v>300680001</v>
      </c>
      <c r="S73" s="1" t="s">
        <v>174</v>
      </c>
      <c r="T73" s="1">
        <v>68</v>
      </c>
      <c r="U73" s="1" t="s">
        <v>174</v>
      </c>
      <c r="V73" s="1">
        <v>30</v>
      </c>
      <c r="W73" t="s">
        <v>168</v>
      </c>
      <c r="X73">
        <v>94470</v>
      </c>
      <c r="Y73" s="1" t="s">
        <v>381</v>
      </c>
      <c r="Z73" s="1">
        <v>177</v>
      </c>
      <c r="AA73" s="18" t="s">
        <v>540</v>
      </c>
      <c r="AB73" s="1" t="s">
        <v>176</v>
      </c>
      <c r="AC73" s="8">
        <v>46213</v>
      </c>
      <c r="AD73" s="1" t="s">
        <v>177</v>
      </c>
    </row>
    <row r="74" spans="1:30" x14ac:dyDescent="0.25">
      <c r="A74">
        <v>2026</v>
      </c>
      <c r="B74" s="8">
        <v>46113</v>
      </c>
      <c r="C74" s="8">
        <v>46203</v>
      </c>
      <c r="D74">
        <v>89</v>
      </c>
      <c r="E74" t="s">
        <v>345</v>
      </c>
      <c r="F74" t="s">
        <v>346</v>
      </c>
      <c r="G74" t="s">
        <v>185</v>
      </c>
      <c r="H74" t="s">
        <v>347</v>
      </c>
      <c r="I74" t="s">
        <v>73</v>
      </c>
      <c r="J74" t="s">
        <v>500</v>
      </c>
      <c r="K74" s="2">
        <v>46023</v>
      </c>
      <c r="L74" s="1" t="s">
        <v>100</v>
      </c>
      <c r="M74" s="1">
        <v>3</v>
      </c>
      <c r="N74" s="1" t="s">
        <v>172</v>
      </c>
      <c r="O74" s="1" t="s">
        <v>172</v>
      </c>
      <c r="P74" t="s">
        <v>106</v>
      </c>
      <c r="Q74" t="s">
        <v>173</v>
      </c>
      <c r="R74" s="1">
        <v>300680001</v>
      </c>
      <c r="S74" s="1" t="s">
        <v>174</v>
      </c>
      <c r="T74" s="1">
        <v>68</v>
      </c>
      <c r="U74" s="1" t="s">
        <v>174</v>
      </c>
      <c r="V74" s="1">
        <v>30</v>
      </c>
      <c r="W74" t="s">
        <v>168</v>
      </c>
      <c r="X74">
        <v>94470</v>
      </c>
      <c r="Y74" s="1" t="s">
        <v>381</v>
      </c>
      <c r="Z74" s="1">
        <v>177</v>
      </c>
      <c r="AA74" s="5" t="s">
        <v>466</v>
      </c>
      <c r="AB74" s="1" t="s">
        <v>176</v>
      </c>
      <c r="AC74" s="8">
        <v>46213</v>
      </c>
      <c r="AD74" s="1" t="s">
        <v>177</v>
      </c>
    </row>
    <row r="75" spans="1:30" x14ac:dyDescent="0.25">
      <c r="A75">
        <v>2026</v>
      </c>
      <c r="B75" s="8">
        <v>46113</v>
      </c>
      <c r="C75" s="8">
        <v>46203</v>
      </c>
      <c r="D75">
        <v>100</v>
      </c>
      <c r="E75" s="11" t="s">
        <v>501</v>
      </c>
      <c r="F75" t="s">
        <v>340</v>
      </c>
      <c r="G75" t="s">
        <v>341</v>
      </c>
      <c r="H75" t="s">
        <v>235</v>
      </c>
      <c r="I75" t="s">
        <v>73</v>
      </c>
      <c r="J75" t="s">
        <v>500</v>
      </c>
      <c r="K75" s="2">
        <v>46023</v>
      </c>
      <c r="L75" s="1" t="s">
        <v>100</v>
      </c>
      <c r="M75" s="1">
        <v>3</v>
      </c>
      <c r="N75" s="1" t="s">
        <v>172</v>
      </c>
      <c r="O75" s="1" t="s">
        <v>172</v>
      </c>
      <c r="P75" t="s">
        <v>106</v>
      </c>
      <c r="Q75" t="s">
        <v>173</v>
      </c>
      <c r="R75" s="1">
        <v>300680001</v>
      </c>
      <c r="S75" s="1" t="s">
        <v>174</v>
      </c>
      <c r="T75" s="1">
        <v>68</v>
      </c>
      <c r="U75" s="1" t="s">
        <v>174</v>
      </c>
      <c r="V75" s="1">
        <v>30</v>
      </c>
      <c r="W75" t="s">
        <v>168</v>
      </c>
      <c r="X75">
        <v>94470</v>
      </c>
      <c r="Y75" s="1" t="s">
        <v>381</v>
      </c>
      <c r="Z75" s="1">
        <v>177</v>
      </c>
      <c r="AA75" s="5" t="s">
        <v>464</v>
      </c>
      <c r="AB75" s="1" t="s">
        <v>176</v>
      </c>
      <c r="AC75" s="8">
        <v>46213</v>
      </c>
      <c r="AD75" s="1" t="s">
        <v>177</v>
      </c>
    </row>
    <row r="76" spans="1:30" x14ac:dyDescent="0.25">
      <c r="A76">
        <v>2026</v>
      </c>
      <c r="B76" s="8">
        <v>46113</v>
      </c>
      <c r="C76" s="8">
        <v>46203</v>
      </c>
      <c r="D76">
        <v>152</v>
      </c>
      <c r="E76" s="11" t="s">
        <v>502</v>
      </c>
      <c r="F76" t="s">
        <v>334</v>
      </c>
      <c r="G76" t="s">
        <v>335</v>
      </c>
      <c r="H76" t="s">
        <v>336</v>
      </c>
      <c r="I76" t="s">
        <v>73</v>
      </c>
      <c r="J76" t="s">
        <v>500</v>
      </c>
      <c r="K76" s="2">
        <v>46023</v>
      </c>
      <c r="L76" s="1" t="s">
        <v>100</v>
      </c>
      <c r="M76" s="1">
        <v>3</v>
      </c>
      <c r="N76" s="1" t="s">
        <v>172</v>
      </c>
      <c r="O76" s="1" t="s">
        <v>172</v>
      </c>
      <c r="P76" t="s">
        <v>106</v>
      </c>
      <c r="Q76" t="s">
        <v>173</v>
      </c>
      <c r="R76" s="1">
        <v>300680001</v>
      </c>
      <c r="S76" s="1" t="s">
        <v>174</v>
      </c>
      <c r="T76" s="1">
        <v>68</v>
      </c>
      <c r="U76" s="1" t="s">
        <v>174</v>
      </c>
      <c r="V76" s="1">
        <v>30</v>
      </c>
      <c r="W76" t="s">
        <v>168</v>
      </c>
      <c r="X76">
        <v>94470</v>
      </c>
      <c r="Y76" s="1" t="s">
        <v>381</v>
      </c>
      <c r="Z76" s="1">
        <v>177</v>
      </c>
      <c r="AA76" s="5" t="s">
        <v>461</v>
      </c>
      <c r="AB76" s="1" t="s">
        <v>176</v>
      </c>
      <c r="AC76" s="8">
        <v>46213</v>
      </c>
      <c r="AD76" s="1" t="s">
        <v>177</v>
      </c>
    </row>
    <row r="77" spans="1:30" x14ac:dyDescent="0.25">
      <c r="A77">
        <v>2026</v>
      </c>
      <c r="B77" s="8">
        <v>46113</v>
      </c>
      <c r="C77" s="8">
        <v>46203</v>
      </c>
      <c r="D77">
        <v>157</v>
      </c>
      <c r="E77" t="s">
        <v>366</v>
      </c>
      <c r="F77" t="s">
        <v>367</v>
      </c>
      <c r="G77" t="s">
        <v>247</v>
      </c>
      <c r="H77" t="s">
        <v>368</v>
      </c>
      <c r="I77" t="s">
        <v>74</v>
      </c>
      <c r="J77" t="s">
        <v>264</v>
      </c>
      <c r="K77" s="2">
        <v>46023</v>
      </c>
      <c r="L77" s="1" t="s">
        <v>100</v>
      </c>
      <c r="M77" s="1">
        <v>3</v>
      </c>
      <c r="N77" s="1" t="s">
        <v>172</v>
      </c>
      <c r="O77" s="1" t="s">
        <v>172</v>
      </c>
      <c r="P77" t="s">
        <v>106</v>
      </c>
      <c r="Q77" t="s">
        <v>173</v>
      </c>
      <c r="R77" s="1">
        <v>300680001</v>
      </c>
      <c r="S77" s="1" t="s">
        <v>174</v>
      </c>
      <c r="T77" s="1">
        <v>68</v>
      </c>
      <c r="U77" s="1" t="s">
        <v>174</v>
      </c>
      <c r="V77" s="1">
        <v>30</v>
      </c>
      <c r="W77" t="s">
        <v>168</v>
      </c>
      <c r="X77">
        <v>94470</v>
      </c>
      <c r="Y77" s="1" t="s">
        <v>381</v>
      </c>
      <c r="Z77" s="1">
        <v>177</v>
      </c>
      <c r="AA77" s="5" t="s">
        <v>476</v>
      </c>
      <c r="AB77" s="1" t="s">
        <v>176</v>
      </c>
      <c r="AC77" s="8">
        <v>46213</v>
      </c>
      <c r="AD77" s="1" t="s">
        <v>177</v>
      </c>
    </row>
    <row r="78" spans="1:30" x14ac:dyDescent="0.25">
      <c r="A78">
        <v>2026</v>
      </c>
      <c r="B78" s="8">
        <v>46113</v>
      </c>
      <c r="C78" s="8">
        <v>46203</v>
      </c>
      <c r="D78">
        <v>204</v>
      </c>
      <c r="E78" t="s">
        <v>373</v>
      </c>
      <c r="F78" t="s">
        <v>231</v>
      </c>
      <c r="G78" t="s">
        <v>374</v>
      </c>
      <c r="H78" t="s">
        <v>227</v>
      </c>
      <c r="I78" t="s">
        <v>73</v>
      </c>
      <c r="J78" t="s">
        <v>264</v>
      </c>
      <c r="K78" s="2">
        <v>46023</v>
      </c>
      <c r="L78" s="1" t="s">
        <v>100</v>
      </c>
      <c r="M78" s="1">
        <v>3</v>
      </c>
      <c r="N78" s="1" t="s">
        <v>172</v>
      </c>
      <c r="O78" s="1" t="s">
        <v>172</v>
      </c>
      <c r="P78" t="s">
        <v>106</v>
      </c>
      <c r="Q78" t="s">
        <v>173</v>
      </c>
      <c r="R78" s="1">
        <v>300680001</v>
      </c>
      <c r="S78" s="1" t="s">
        <v>174</v>
      </c>
      <c r="T78" s="1">
        <v>68</v>
      </c>
      <c r="U78" s="1" t="s">
        <v>174</v>
      </c>
      <c r="V78" s="1">
        <v>30</v>
      </c>
      <c r="W78" t="s">
        <v>168</v>
      </c>
      <c r="X78">
        <v>94470</v>
      </c>
      <c r="Y78" s="1" t="s">
        <v>381</v>
      </c>
      <c r="Z78" s="1">
        <v>177</v>
      </c>
      <c r="AA78" s="5" t="s">
        <v>479</v>
      </c>
      <c r="AB78" s="1" t="s">
        <v>176</v>
      </c>
      <c r="AC78" s="8">
        <v>46213</v>
      </c>
      <c r="AD78" s="1" t="s">
        <v>177</v>
      </c>
    </row>
    <row r="79" spans="1:30" x14ac:dyDescent="0.25">
      <c r="A79">
        <v>2026</v>
      </c>
      <c r="B79" s="8">
        <v>46113</v>
      </c>
      <c r="C79" s="8">
        <v>46203</v>
      </c>
      <c r="D79">
        <v>161</v>
      </c>
      <c r="E79" s="11" t="s">
        <v>503</v>
      </c>
      <c r="F79" t="s">
        <v>254</v>
      </c>
      <c r="G79" t="s">
        <v>369</v>
      </c>
      <c r="H79" t="s">
        <v>255</v>
      </c>
      <c r="I79" t="s">
        <v>73</v>
      </c>
      <c r="J79" t="s">
        <v>264</v>
      </c>
      <c r="K79" s="2">
        <v>46023</v>
      </c>
      <c r="L79" s="1" t="s">
        <v>100</v>
      </c>
      <c r="M79" s="1">
        <v>3</v>
      </c>
      <c r="N79" s="1" t="s">
        <v>172</v>
      </c>
      <c r="O79" s="1" t="s">
        <v>172</v>
      </c>
      <c r="P79" t="s">
        <v>106</v>
      </c>
      <c r="Q79" t="s">
        <v>173</v>
      </c>
      <c r="R79" s="1">
        <v>300680001</v>
      </c>
      <c r="S79" s="1" t="s">
        <v>174</v>
      </c>
      <c r="T79" s="1">
        <v>68</v>
      </c>
      <c r="U79" s="1" t="s">
        <v>174</v>
      </c>
      <c r="V79" s="1">
        <v>30</v>
      </c>
      <c r="W79" t="s">
        <v>168</v>
      </c>
      <c r="X79">
        <v>94470</v>
      </c>
      <c r="Y79" s="1" t="s">
        <v>381</v>
      </c>
      <c r="Z79" s="1">
        <v>177</v>
      </c>
      <c r="AA79" s="5" t="s">
        <v>477</v>
      </c>
      <c r="AB79" s="1" t="s">
        <v>176</v>
      </c>
      <c r="AC79" s="8">
        <v>46213</v>
      </c>
      <c r="AD79" s="1" t="s">
        <v>177</v>
      </c>
    </row>
    <row r="80" spans="1:30" x14ac:dyDescent="0.25">
      <c r="A80">
        <v>2026</v>
      </c>
      <c r="B80" s="8">
        <v>46113</v>
      </c>
      <c r="C80" s="8">
        <v>46203</v>
      </c>
      <c r="D80">
        <v>207</v>
      </c>
      <c r="E80" s="11" t="s">
        <v>504</v>
      </c>
      <c r="F80" t="s">
        <v>228</v>
      </c>
      <c r="G80" t="s">
        <v>229</v>
      </c>
      <c r="H80" t="s">
        <v>230</v>
      </c>
      <c r="I80" t="s">
        <v>73</v>
      </c>
      <c r="J80" t="s">
        <v>264</v>
      </c>
      <c r="K80" s="2">
        <v>46023</v>
      </c>
      <c r="L80" s="1" t="s">
        <v>100</v>
      </c>
      <c r="M80" s="1">
        <v>3</v>
      </c>
      <c r="N80" s="1" t="s">
        <v>172</v>
      </c>
      <c r="O80" s="1" t="s">
        <v>172</v>
      </c>
      <c r="P80" t="s">
        <v>106</v>
      </c>
      <c r="Q80" t="s">
        <v>173</v>
      </c>
      <c r="R80" s="1">
        <v>300680001</v>
      </c>
      <c r="S80" s="1" t="s">
        <v>174</v>
      </c>
      <c r="T80" s="1">
        <v>68</v>
      </c>
      <c r="U80" s="1" t="s">
        <v>174</v>
      </c>
      <c r="V80" s="1">
        <v>30</v>
      </c>
      <c r="W80" t="s">
        <v>168</v>
      </c>
      <c r="X80">
        <v>94470</v>
      </c>
      <c r="Y80" s="1" t="s">
        <v>381</v>
      </c>
      <c r="Z80" s="1">
        <v>177</v>
      </c>
      <c r="AA80" s="5" t="s">
        <v>483</v>
      </c>
      <c r="AB80" s="1" t="s">
        <v>176</v>
      </c>
      <c r="AC80" s="8">
        <v>46213</v>
      </c>
      <c r="AD80" s="1" t="s">
        <v>177</v>
      </c>
    </row>
    <row r="81" spans="1:30" x14ac:dyDescent="0.25">
      <c r="A81">
        <v>2026</v>
      </c>
      <c r="B81" s="8">
        <v>46113</v>
      </c>
      <c r="C81" s="8">
        <v>46203</v>
      </c>
      <c r="D81">
        <v>211</v>
      </c>
      <c r="E81" t="s">
        <v>380</v>
      </c>
      <c r="F81" t="s">
        <v>226</v>
      </c>
      <c r="G81" t="s">
        <v>236</v>
      </c>
      <c r="H81" t="s">
        <v>227</v>
      </c>
      <c r="I81" t="s">
        <v>73</v>
      </c>
      <c r="J81" t="s">
        <v>532</v>
      </c>
      <c r="K81" s="2">
        <v>46023</v>
      </c>
      <c r="L81" s="1" t="s">
        <v>100</v>
      </c>
      <c r="M81" s="1">
        <v>3</v>
      </c>
      <c r="N81" s="1" t="s">
        <v>172</v>
      </c>
      <c r="O81" s="1" t="s">
        <v>172</v>
      </c>
      <c r="P81" t="s">
        <v>106</v>
      </c>
      <c r="Q81" t="s">
        <v>173</v>
      </c>
      <c r="R81" s="1">
        <v>300680001</v>
      </c>
      <c r="S81" s="1" t="s">
        <v>174</v>
      </c>
      <c r="T81" s="1">
        <v>68</v>
      </c>
      <c r="U81" s="1" t="s">
        <v>174</v>
      </c>
      <c r="V81" s="1">
        <v>30</v>
      </c>
      <c r="W81" t="s">
        <v>168</v>
      </c>
      <c r="X81">
        <v>94470</v>
      </c>
      <c r="Y81" s="1" t="s">
        <v>381</v>
      </c>
      <c r="Z81" s="1">
        <v>177</v>
      </c>
      <c r="AA81" s="5" t="s">
        <v>482</v>
      </c>
      <c r="AB81" s="1" t="s">
        <v>176</v>
      </c>
      <c r="AC81" s="8">
        <v>46213</v>
      </c>
      <c r="AD81" s="1" t="s">
        <v>177</v>
      </c>
    </row>
    <row r="82" spans="1:30" x14ac:dyDescent="0.25">
      <c r="A82">
        <v>2026</v>
      </c>
      <c r="B82" s="8">
        <v>46113</v>
      </c>
      <c r="C82" s="8">
        <v>46203</v>
      </c>
      <c r="D82">
        <v>74</v>
      </c>
      <c r="E82" t="s">
        <v>365</v>
      </c>
      <c r="F82" t="s">
        <v>242</v>
      </c>
      <c r="G82" t="s">
        <v>241</v>
      </c>
      <c r="H82" t="s">
        <v>232</v>
      </c>
      <c r="I82" t="s">
        <v>74</v>
      </c>
      <c r="J82" t="s">
        <v>264</v>
      </c>
      <c r="K82" s="2">
        <v>46023</v>
      </c>
      <c r="L82" s="1" t="s">
        <v>100</v>
      </c>
      <c r="M82" s="1">
        <v>3</v>
      </c>
      <c r="N82" s="1" t="s">
        <v>172</v>
      </c>
      <c r="O82" s="1" t="s">
        <v>172</v>
      </c>
      <c r="P82" t="s">
        <v>106</v>
      </c>
      <c r="Q82" t="s">
        <v>173</v>
      </c>
      <c r="R82" s="1">
        <v>300680001</v>
      </c>
      <c r="S82" s="1" t="s">
        <v>174</v>
      </c>
      <c r="T82" s="1">
        <v>68</v>
      </c>
      <c r="U82" s="1" t="s">
        <v>174</v>
      </c>
      <c r="V82" s="1">
        <v>30</v>
      </c>
      <c r="W82" t="s">
        <v>168</v>
      </c>
      <c r="X82">
        <v>94470</v>
      </c>
      <c r="Y82" s="1" t="s">
        <v>381</v>
      </c>
      <c r="Z82" s="1">
        <v>177</v>
      </c>
      <c r="AA82" s="5" t="s">
        <v>475</v>
      </c>
      <c r="AB82" s="1" t="s">
        <v>176</v>
      </c>
      <c r="AC82" s="8">
        <v>46213</v>
      </c>
      <c r="AD82" s="1" t="s">
        <v>177</v>
      </c>
    </row>
    <row r="83" spans="1:30" x14ac:dyDescent="0.25">
      <c r="A83">
        <v>2026</v>
      </c>
      <c r="B83" s="8">
        <v>46113</v>
      </c>
      <c r="C83" s="8">
        <v>46203</v>
      </c>
      <c r="D83">
        <v>91</v>
      </c>
      <c r="E83" t="s">
        <v>375</v>
      </c>
      <c r="F83" t="s">
        <v>376</v>
      </c>
      <c r="G83" t="s">
        <v>222</v>
      </c>
      <c r="H83" t="s">
        <v>377</v>
      </c>
      <c r="I83" t="s">
        <v>73</v>
      </c>
      <c r="J83" t="s">
        <v>264</v>
      </c>
      <c r="K83" s="2">
        <v>46023</v>
      </c>
      <c r="L83" s="1" t="s">
        <v>100</v>
      </c>
      <c r="M83" s="1">
        <v>3</v>
      </c>
      <c r="N83" s="1" t="s">
        <v>172</v>
      </c>
      <c r="O83" s="1" t="s">
        <v>172</v>
      </c>
      <c r="P83" t="s">
        <v>106</v>
      </c>
      <c r="Q83" t="s">
        <v>173</v>
      </c>
      <c r="R83" s="1">
        <v>300680001</v>
      </c>
      <c r="S83" s="1" t="s">
        <v>174</v>
      </c>
      <c r="T83" s="1">
        <v>68</v>
      </c>
      <c r="U83" s="1" t="s">
        <v>174</v>
      </c>
      <c r="V83" s="1">
        <v>30</v>
      </c>
      <c r="W83" t="s">
        <v>168</v>
      </c>
      <c r="X83">
        <v>94470</v>
      </c>
      <c r="Y83" s="1" t="s">
        <v>381</v>
      </c>
      <c r="Z83" s="1">
        <v>177</v>
      </c>
      <c r="AA83" s="5" t="s">
        <v>480</v>
      </c>
      <c r="AB83" s="1" t="s">
        <v>176</v>
      </c>
      <c r="AC83" s="8">
        <v>46213</v>
      </c>
      <c r="AD83" s="1" t="s">
        <v>177</v>
      </c>
    </row>
    <row r="84" spans="1:30" x14ac:dyDescent="0.25">
      <c r="A84">
        <v>2026</v>
      </c>
      <c r="B84" s="8">
        <v>46113</v>
      </c>
      <c r="C84" s="8">
        <v>46203</v>
      </c>
      <c r="D84">
        <v>111</v>
      </c>
      <c r="E84" t="s">
        <v>534</v>
      </c>
      <c r="F84" t="s">
        <v>546</v>
      </c>
      <c r="G84" t="s">
        <v>531</v>
      </c>
      <c r="H84" t="s">
        <v>227</v>
      </c>
      <c r="I84" t="s">
        <v>74</v>
      </c>
      <c r="J84" t="s">
        <v>264</v>
      </c>
      <c r="K84" s="2">
        <v>46023</v>
      </c>
      <c r="L84" s="1" t="s">
        <v>100</v>
      </c>
      <c r="M84" s="1">
        <v>3</v>
      </c>
      <c r="N84" s="1" t="s">
        <v>172</v>
      </c>
      <c r="O84" s="1" t="s">
        <v>172</v>
      </c>
      <c r="P84" t="s">
        <v>106</v>
      </c>
      <c r="Q84" t="s">
        <v>173</v>
      </c>
      <c r="R84" s="1">
        <v>300680001</v>
      </c>
      <c r="S84" s="1" t="s">
        <v>174</v>
      </c>
      <c r="T84" s="1">
        <v>68</v>
      </c>
      <c r="U84" s="1" t="s">
        <v>174</v>
      </c>
      <c r="V84" s="1">
        <v>30</v>
      </c>
      <c r="W84" t="s">
        <v>168</v>
      </c>
      <c r="X84">
        <v>94470</v>
      </c>
      <c r="Y84" s="1" t="s">
        <v>381</v>
      </c>
      <c r="Z84" s="1">
        <v>177</v>
      </c>
      <c r="AA84" s="18" t="s">
        <v>541</v>
      </c>
      <c r="AB84" s="1" t="s">
        <v>176</v>
      </c>
      <c r="AC84" s="8">
        <v>46213</v>
      </c>
      <c r="AD84" s="1" t="s">
        <v>177</v>
      </c>
    </row>
    <row r="85" spans="1:30" x14ac:dyDescent="0.25">
      <c r="A85">
        <v>2026</v>
      </c>
      <c r="B85" s="8">
        <v>46113</v>
      </c>
      <c r="C85" s="8">
        <v>46203</v>
      </c>
      <c r="D85">
        <v>160</v>
      </c>
      <c r="E85" t="s">
        <v>362</v>
      </c>
      <c r="F85" t="s">
        <v>363</v>
      </c>
      <c r="G85" t="s">
        <v>262</v>
      </c>
      <c r="H85" t="s">
        <v>318</v>
      </c>
      <c r="I85" t="s">
        <v>74</v>
      </c>
      <c r="J85" t="s">
        <v>394</v>
      </c>
      <c r="K85" s="2">
        <v>46023</v>
      </c>
      <c r="L85" s="1" t="s">
        <v>100</v>
      </c>
      <c r="M85" s="1">
        <v>3</v>
      </c>
      <c r="N85" s="1" t="s">
        <v>172</v>
      </c>
      <c r="O85" s="1" t="s">
        <v>172</v>
      </c>
      <c r="P85" t="s">
        <v>106</v>
      </c>
      <c r="Q85" t="s">
        <v>173</v>
      </c>
      <c r="R85" s="1">
        <v>300680001</v>
      </c>
      <c r="S85" s="1" t="s">
        <v>174</v>
      </c>
      <c r="T85" s="1">
        <v>68</v>
      </c>
      <c r="U85" s="1" t="s">
        <v>174</v>
      </c>
      <c r="V85" s="1">
        <v>30</v>
      </c>
      <c r="W85" t="s">
        <v>168</v>
      </c>
      <c r="X85">
        <v>94470</v>
      </c>
      <c r="Y85" s="1" t="s">
        <v>381</v>
      </c>
      <c r="Z85" s="1">
        <v>177</v>
      </c>
      <c r="AA85" s="5" t="s">
        <v>183</v>
      </c>
      <c r="AB85" s="1" t="s">
        <v>176</v>
      </c>
      <c r="AC85" s="8">
        <v>46213</v>
      </c>
      <c r="AD85" s="1" t="s">
        <v>177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85" xr:uid="{F9394CD6-4441-429C-86B6-EA551722813F}">
      <formula1>Hidden_18</formula1>
    </dataValidation>
    <dataValidation type="list" allowBlank="1" showErrorMessage="1" sqref="L8:L85" xr:uid="{F3160AC9-A2BD-479C-865B-B9F738EBE625}">
      <formula1>Hidden_211</formula1>
    </dataValidation>
    <dataValidation type="list" allowBlank="1" showErrorMessage="1" sqref="P8:P85" xr:uid="{D8D82FD0-3609-4E0F-88BA-CCB15B75317A}">
      <formula1>Hidden_315</formula1>
    </dataValidation>
    <dataValidation type="list" allowBlank="1" showErrorMessage="1" sqref="W8:W85" xr:uid="{BE70A87F-A5A4-4234-93A2-D59ED9B9C512}">
      <formula1>Hidden_422</formula1>
    </dataValidation>
  </dataValidations>
  <hyperlinks>
    <hyperlink ref="AA8" r:id="rId1" xr:uid="{E69970BF-D77C-4C83-9450-66C2E0A5DD44}"/>
    <hyperlink ref="AA9" r:id="rId2" xr:uid="{2AF67E7C-B554-4907-883F-FB43C534DD83}"/>
    <hyperlink ref="AA10" r:id="rId3" xr:uid="{771119AF-7101-4018-81EE-94FD355256EC}"/>
    <hyperlink ref="AA12" r:id="rId4" xr:uid="{D3A62CBC-47E3-4506-BDF4-84ACA8FEF040}"/>
    <hyperlink ref="AA13" r:id="rId5" xr:uid="{7884F82B-063F-4248-A71E-120D734832DB}"/>
    <hyperlink ref="AA14" r:id="rId6" xr:uid="{D63C9C38-DEF4-4FD7-A9AF-AF5E619FAA92}"/>
    <hyperlink ref="AA15" r:id="rId7" xr:uid="{AABB988D-F882-49AE-83A0-9593290E8FCA}"/>
    <hyperlink ref="AA16" r:id="rId8" xr:uid="{5C3634B0-6939-4328-8F56-E5D1704E8DD9}"/>
    <hyperlink ref="AA17" r:id="rId9" xr:uid="{B5CA5762-4DAB-4FAB-ADD9-F87D49FB7DB4}"/>
    <hyperlink ref="AA18" r:id="rId10" xr:uid="{D79FE930-89DD-4DD0-9C66-9B572E379520}"/>
    <hyperlink ref="AA19" r:id="rId11" xr:uid="{C7536EDF-7B0C-4850-B151-F2298B19750D}"/>
    <hyperlink ref="AA21" r:id="rId12" xr:uid="{10818A51-D01F-44B1-8121-9DA875B0EE2C}"/>
    <hyperlink ref="AA22" r:id="rId13" xr:uid="{377F227A-E2E3-4D56-8AED-B0A9304CC4FF}"/>
    <hyperlink ref="AA23" r:id="rId14" xr:uid="{1883B5D7-3D04-47DF-9781-790E089958FF}"/>
    <hyperlink ref="AA24" r:id="rId15" xr:uid="{C1912C07-A517-4637-824E-D6669B2B7181}"/>
    <hyperlink ref="AA25" r:id="rId16" xr:uid="{F7178134-217E-4FEA-80B8-832364C6DED2}"/>
    <hyperlink ref="AA26" r:id="rId17" xr:uid="{7764A314-AF8E-4636-9534-D6E1B1A5587F}"/>
    <hyperlink ref="AA27" r:id="rId18" xr:uid="{BF1F7B4E-C1D8-488C-A91A-1769FD270706}"/>
    <hyperlink ref="AA28" r:id="rId19" xr:uid="{507C4276-A181-42AC-ABD1-2541A5B799E1}"/>
    <hyperlink ref="AA34" r:id="rId20" xr:uid="{D03BDE76-A701-4F9D-A916-2F09D06C9F32}"/>
    <hyperlink ref="AA35" r:id="rId21" xr:uid="{5511B9EC-8BF6-4181-A6A7-BC3B192BB8CD}"/>
    <hyperlink ref="AA36" r:id="rId22" xr:uid="{09DC810F-3495-4E79-9052-3E4853DF8F19}"/>
    <hyperlink ref="AA38" r:id="rId23" xr:uid="{B424D4B8-BB2B-4170-9F26-2B2A1BD676F2}"/>
    <hyperlink ref="AA40" r:id="rId24" xr:uid="{37E55A7F-7E73-4A9B-ADB4-92CBF654D7D4}"/>
    <hyperlink ref="AA43" r:id="rId25" xr:uid="{9CD8846A-988C-4276-BBC8-926564C086AC}"/>
    <hyperlink ref="AA44" r:id="rId26" xr:uid="{C4BE103A-16D8-4DB2-850A-506BA62CDCF9}"/>
    <hyperlink ref="AA45" r:id="rId27" xr:uid="{88839B4F-1A7C-4A60-825F-F25DE9BDFC89}"/>
    <hyperlink ref="AA46" r:id="rId28" xr:uid="{F81F6753-9D1B-4963-A9E1-86F1DF0D4F70}"/>
    <hyperlink ref="AA48" r:id="rId29" xr:uid="{2B645F5F-E14F-48E6-BCC5-BF57B5646DB6}"/>
    <hyperlink ref="AA50" r:id="rId30" xr:uid="{A541CEC0-EDF8-444D-8952-F64FDF2A9605}"/>
    <hyperlink ref="AA51" r:id="rId31" xr:uid="{4A7DDE42-C498-47B1-9E1C-00CB113EC9AA}"/>
    <hyperlink ref="AA52" r:id="rId32" xr:uid="{4BA66496-E60F-4EB1-8268-2ED28BA35746}"/>
    <hyperlink ref="AA53" r:id="rId33" xr:uid="{FC92A49C-D982-4EB6-903C-345A6A0553BA}"/>
    <hyperlink ref="AA54" r:id="rId34" xr:uid="{A41B00B2-4DB7-4921-976C-01A074EE4C7A}"/>
    <hyperlink ref="AA56" r:id="rId35" xr:uid="{E7C2E6DD-F1F1-4C71-BD7E-355E99D0BBAA}"/>
    <hyperlink ref="AA60" r:id="rId36" xr:uid="{0041FC12-0DDB-4BE2-B742-D85E08E3022B}"/>
    <hyperlink ref="AA61" r:id="rId37" xr:uid="{AF7ABA8C-9B40-49A0-8828-C48C85783D41}"/>
    <hyperlink ref="AA62" r:id="rId38" xr:uid="{5F49951C-7CF5-4C67-B583-3D662AD33526}"/>
    <hyperlink ref="AA85" r:id="rId39" xr:uid="{E25CA1F7-D744-481C-93A1-4B04127EC68D}"/>
    <hyperlink ref="AA11" r:id="rId40" xr:uid="{E1AD76BC-C5CE-4508-BB42-A596F53B94FB}"/>
    <hyperlink ref="AA20" r:id="rId41" xr:uid="{A8F784AA-C548-43E7-91FD-7471C746B076}"/>
    <hyperlink ref="AA29" r:id="rId42" xr:uid="{C95F296F-94BD-4D4A-B03E-BB9095618C0A}"/>
    <hyperlink ref="AA30" r:id="rId43" xr:uid="{349263E5-ED35-4FAF-B3E8-5B432C45E816}"/>
    <hyperlink ref="AA31" r:id="rId44" xr:uid="{862B075E-0ABD-4ADD-B171-DDDCA97F11D1}"/>
    <hyperlink ref="AA33" r:id="rId45" xr:uid="{003443B6-98B9-4341-9E89-47529B33D251}"/>
    <hyperlink ref="AA32" r:id="rId46" xr:uid="{8C0D2FE9-0BFB-4458-B7CE-8116BE6582A9}"/>
    <hyperlink ref="AA37" r:id="rId47" xr:uid="{98AAB442-28B5-4078-A669-BD18C9B12192}"/>
    <hyperlink ref="AA55" r:id="rId48" xr:uid="{3210D510-1237-4EBC-9C76-7FE9738DA235}"/>
    <hyperlink ref="AA57" r:id="rId49" xr:uid="{6C4CA50E-5215-4D2A-A59A-9D97CA6010B2}"/>
    <hyperlink ref="AA59" r:id="rId50" xr:uid="{8C366D1D-4B37-433F-BE2E-5F6FCA296F9F}"/>
    <hyperlink ref="AA58" r:id="rId51" xr:uid="{69CCFE8A-3CAF-4C61-8BA0-E7F5CD09FF73}"/>
    <hyperlink ref="AA63" r:id="rId52" xr:uid="{25FA1BC3-84E4-4426-8F3C-659CDD6AC9A4}"/>
    <hyperlink ref="AA64" r:id="rId53" xr:uid="{0C75A5C3-02F0-4D56-ACC8-80CEAEAD1E66}"/>
    <hyperlink ref="AA65" r:id="rId54" xr:uid="{DABC7CD7-6A8C-4493-8428-8C92D470F129}"/>
    <hyperlink ref="AA47" r:id="rId55" xr:uid="{21AFCFCC-BEF3-42F1-8040-144427E2761E}"/>
    <hyperlink ref="AA66" r:id="rId56" xr:uid="{12B75854-839E-435C-B4E9-4B34A2E1B149}"/>
    <hyperlink ref="AA74" r:id="rId57" xr:uid="{74BB99D4-C957-40DB-A5C3-E3674B7B60FE}"/>
    <hyperlink ref="AA67" r:id="rId58" xr:uid="{43AB6470-2D14-4BD3-B8E9-E0009FCDBFA3}"/>
    <hyperlink ref="AA69" r:id="rId59" xr:uid="{7FDEB75E-4BC3-4EE5-86B0-29CAEE1B7B4C}"/>
    <hyperlink ref="AA70" r:id="rId60" xr:uid="{E110E196-FD4E-416B-AA2B-4718E67894B3}"/>
    <hyperlink ref="AA71" r:id="rId61" xr:uid="{20C8CF60-9B1C-4BEF-BDCE-E51B267DC62F}"/>
    <hyperlink ref="AA75" r:id="rId62" xr:uid="{884B8913-83F6-4497-98FE-AB88F89F3703}"/>
    <hyperlink ref="AA76" r:id="rId63" xr:uid="{2E828659-9C99-4EC4-81AB-91787043C6CA}"/>
    <hyperlink ref="AA77" r:id="rId64" xr:uid="{75FCDA43-3307-4B04-BAFC-E640C1AADB40}"/>
    <hyperlink ref="AA78" r:id="rId65" xr:uid="{70DD132A-17FC-41A4-B1FE-C2C0A1FD9CAA}"/>
    <hyperlink ref="AA79" r:id="rId66" xr:uid="{A8D97259-F68B-4DDC-94F5-21209A409C7E}"/>
    <hyperlink ref="AA80" r:id="rId67" xr:uid="{0AB0B742-378E-4700-B4F7-3BB1ADE3DAD3}"/>
    <hyperlink ref="AA81" r:id="rId68" xr:uid="{2E012437-E542-4041-995E-F0E6995FB222}"/>
    <hyperlink ref="AA82" r:id="rId69" xr:uid="{AA9A835D-F980-4205-924B-3C12058DC178}"/>
    <hyperlink ref="AA83" r:id="rId70" xr:uid="{08FBBF55-8F6A-4F3D-B17F-FD4D4D952C28}"/>
    <hyperlink ref="AA39" r:id="rId71" display="mailto:club.abuelo@fortin.gob.mx" xr:uid="{AEEA74AF-8DBF-48F2-93BB-7E9D8286DBC3}"/>
    <hyperlink ref="AA41" r:id="rId72" display="mailto:caic@fortin.gob.mx" xr:uid="{779F3F35-8B24-45C3-8B37-842645F3F3CF}"/>
    <hyperlink ref="AA42" r:id="rId73" xr:uid="{2658BD91-99F9-4742-8D2D-7219CF8F9AA4}"/>
    <hyperlink ref="AA49" r:id="rId74" display="mailto:coordinacion.turismo@fortin.gob.mx" xr:uid="{84F7B448-A411-45F8-878A-136D7DF1A3E5}"/>
    <hyperlink ref="AA72" r:id="rId75" xr:uid="{771F6AEE-5CE6-4180-AB1E-F09EFE590E12}"/>
    <hyperlink ref="AA68" r:id="rId76" display="mailto:control.vehicular@fortin.gob.mx" xr:uid="{E1E6EFE3-FB1C-4FDF-9A92-B6359193B85A}"/>
    <hyperlink ref="AA73" r:id="rId77" display="mailto:educacion@fortin.gob.mx" xr:uid="{DE438D33-8CBD-4B95-8816-D409C69FD7B5}"/>
    <hyperlink ref="AA84" r:id="rId78" display="mailto:sipinna@fortin.gob.mx" xr:uid="{23458144-338A-4A92-8B06-1C1572F5A9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Danna Galicia</cp:lastModifiedBy>
  <dcterms:created xsi:type="dcterms:W3CDTF">2024-10-17T15:51:12Z</dcterms:created>
  <dcterms:modified xsi:type="dcterms:W3CDTF">2026-07-27T20:56:38Z</dcterms:modified>
</cp:coreProperties>
</file>