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SEGUNDO TRIMESTRE 2025\"/>
    </mc:Choice>
  </mc:AlternateContent>
  <xr:revisionPtr revIDLastSave="0" documentId="13_ncr:1_{A00FDC13-756E-4603-936F-6815F2054D5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Formatos'!$F$7:$I$288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<sst xmlns="http://schemas.openxmlformats.org/spreadsheetml/2006/main" count="5144" uniqueCount="976">
  <si>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</si>
  <si>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</si>
  <si>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</si>
  <si>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</si>
  <si>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</si>
  <si>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</si>
  <si>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</si>
  <si>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</si>
  <si>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</si>
  <si>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</si>
  <si>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</si>
  <si>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</si>
  <si>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</si>
  <si>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</si>
  <si>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</si>
  <si>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</si>
  <si>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</si>
  <si>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</si>
  <si>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</si>
  <si>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</si>
  <si>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</si>
  <si>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</si>
  <si>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</si>
  <si>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</si>
  <si>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</si>
  <si>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</si>
  <si>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</si>
  <si>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</si>
  <si>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</si>
  <si>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</si>
  <si>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</si>
  <si>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</si>
  <si>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</si>
  <si>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</si>
  <si>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</si>
  <si>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</si>
  <si>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</si>
  <si>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</si>
  <si>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</si>
  <si>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</si>
  <si>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</si>
  <si>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</si>
  <si>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</si>
  <si>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</si>
  <si>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</si>
  <si>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</si>
  <si>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</si>
  <si>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</si>
  <si>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</si>
  <si>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</si>
  <si>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</si>
  <si>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</si>
  <si>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</si>
  <si>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</si>
  <si>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</si>
  <si>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</si>
  <si>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</si>
  <si>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</si>
  <si>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</si>
  <si>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</si>
  <si>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</si>
  <si>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</si>
  <si>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</si>
  <si>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</si>
  <si>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</si>
  <si>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</si>
  <si>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</si>
  <si>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</si>
  <si>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</si>
  <si>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</si>
  <si>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</si>
  <si>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</si>
  <si>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</si>
  <si>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</si>
  <si>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</si>
  <si>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</si>
  <si>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</si>
  <si>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</si>
  <si>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</si>
  <si>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</si>
  <si>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</si>
  <si>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</si>
  <si>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</si>
  <si>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</si>
  <si>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</si>
  <si>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</si>
  <si>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</si>
  <si>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</si>
  <si>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</si>
  <si>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</si>
  <si>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</si>
  <si>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</si>
  <si>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</si>
  <si>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</si>
  <si>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</si>
  <si>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</si>
  <si>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</si>
  <si>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</si>
  <si>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</si>
  <si>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</si>
  <si>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</si>
  <si>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</si>
  <si>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</si>
  <si>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</si>
  <si>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</si>
  <si>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</si>
  <si>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</si>
  <si>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</si>
  <si>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</si>
  <si>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</si>
  <si>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</si>
  <si>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</si>
  <si>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</si>
  <si>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</si>
  <si>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</si>
  <si>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</si>
  <si>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</si>
  <si>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</si>
  <si>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</si>
  <si>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</si>
  <si>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</si>
  <si>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</si>
  <si>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</si>
  <si>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</si>
  <si>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</si>
  <si>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</si>
  <si>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</si>
  <si>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</si>
  <si>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</si>
  <si>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</si>
  <si>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</si>
  <si>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</si>
  <si>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</si>
  <si>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</si>
  <si>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</si>
  <si>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</si>
  <si>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</si>
  <si>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</si>
  <si>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</si>
  <si>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</si>
  <si>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</si>
  <si>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</si>
  <si>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</si>
  <si>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</si>
  <si>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</si>
  <si>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</si>
  <si>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</si>
  <si>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</si>
  <si>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</si>
  <si>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</si>
  <si>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</si>
  <si>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</si>
  <si>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</si>
  <si>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</si>
  <si>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</si>
  <si>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</si>
  <si>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</si>
  <si>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</si>
  <si>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</si>
  <si>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</si>
  <si>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</si>
  <si>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</si>
  <si>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</si>
  <si>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</si>
  <si>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</si>
  <si>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</si>
  <si>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</si>
  <si>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</si>
  <si>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</si>
  <si>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</si>
  <si>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</si>
  <si>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</si>
  <si>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277</t>
  </si>
  <si>
    <t>PRESIDENTE</t>
  </si>
  <si>
    <t>GERARDO</t>
  </si>
  <si>
    <t>ROSALES</t>
  </si>
  <si>
    <t>VICTORIA</t>
  </si>
  <si>
    <t>PRESIDENCIA</t>
  </si>
  <si>
    <t>S/N</t>
  </si>
  <si>
    <t>CENTRO</t>
  </si>
  <si>
    <t>FORTÍN</t>
  </si>
  <si>
    <t>(271) 7170920</t>
  </si>
  <si>
    <t>presidencia@fortin.gob.mx</t>
  </si>
  <si>
    <t>OFICIALIA MAYOR</t>
  </si>
  <si>
    <t>NINGUNA</t>
  </si>
  <si>
    <t>SINDICO UNICO</t>
  </si>
  <si>
    <t>ELISABETH</t>
  </si>
  <si>
    <t>NAVARRO</t>
  </si>
  <si>
    <t>GINEZ</t>
  </si>
  <si>
    <t>SINDICATURA</t>
  </si>
  <si>
    <t>sindicatura@fortin.gob.mx</t>
  </si>
  <si>
    <t xml:space="preserve">       278</t>
  </si>
  <si>
    <t>REGIDOR PRIMERO</t>
  </si>
  <si>
    <t>ORLANDO</t>
  </si>
  <si>
    <t>ROSAS</t>
  </si>
  <si>
    <t>SANCHEZ</t>
  </si>
  <si>
    <t>REGIDURIA</t>
  </si>
  <si>
    <t>regidor1@fortin.gob.mx</t>
  </si>
  <si>
    <t xml:space="preserve">        85</t>
  </si>
  <si>
    <t>REGIDOR SEGUNDO</t>
  </si>
  <si>
    <t>ESPIRITU</t>
  </si>
  <si>
    <t>APOLINAR</t>
  </si>
  <si>
    <t>regidor2@fortin.gob.mx</t>
  </si>
  <si>
    <t xml:space="preserve">       234</t>
  </si>
  <si>
    <t>REGIDOR TERCERO</t>
  </si>
  <si>
    <t>GUADALUPE</t>
  </si>
  <si>
    <t>TEPEPA</t>
  </si>
  <si>
    <t>GARCIA</t>
  </si>
  <si>
    <t>regidor3@fortin.gob.mx</t>
  </si>
  <si>
    <t xml:space="preserve">       283</t>
  </si>
  <si>
    <t>REGIDOR CUARTO</t>
  </si>
  <si>
    <t>JUAN CARLOS</t>
  </si>
  <si>
    <t>SANTIAGO</t>
  </si>
  <si>
    <t>regidor4@fortin.gob.mx</t>
  </si>
  <si>
    <t xml:space="preserve">       194</t>
  </si>
  <si>
    <t>REGIDOR QUINTO</t>
  </si>
  <si>
    <t>JOSE PABLO</t>
  </si>
  <si>
    <t>ESPINOSA</t>
  </si>
  <si>
    <t>regidor5@fortin.gob.mx</t>
  </si>
  <si>
    <t xml:space="preserve">       193</t>
  </si>
  <si>
    <t>SECRETARIO</t>
  </si>
  <si>
    <t>OSMAR EDUARDO</t>
  </si>
  <si>
    <t>MARTINEZ</t>
  </si>
  <si>
    <t>VASQUEZ</t>
  </si>
  <si>
    <t>SECRETARÍA</t>
  </si>
  <si>
    <t>secretaria@fortin.gob.mx</t>
  </si>
  <si>
    <t xml:space="preserve">       272</t>
  </si>
  <si>
    <t>TESORERO</t>
  </si>
  <si>
    <t>JOSE ALFREDO</t>
  </si>
  <si>
    <t>JIMENEZ</t>
  </si>
  <si>
    <t>ANDRADE</t>
  </si>
  <si>
    <t>TESORERIA</t>
  </si>
  <si>
    <t>tesoreria@fortin.gob.mx</t>
  </si>
  <si>
    <t xml:space="preserve">       191</t>
  </si>
  <si>
    <t>DIRECTORA DIF MUNICIPAL</t>
  </si>
  <si>
    <t>MARIA TRINIDAD</t>
  </si>
  <si>
    <t>PUENTES</t>
  </si>
  <si>
    <t>ESQUIVEL</t>
  </si>
  <si>
    <t>DIF</t>
  </si>
  <si>
    <t>dif@fortin.gob.mx</t>
  </si>
  <si>
    <t xml:space="preserve">       188</t>
  </si>
  <si>
    <t>OFICIAL MAYOR</t>
  </si>
  <si>
    <t>MARTIN</t>
  </si>
  <si>
    <t>TREJO</t>
  </si>
  <si>
    <t>FALCON</t>
  </si>
  <si>
    <t>oficialimayor@fortin.gob.mx</t>
  </si>
  <si>
    <t>QUEVEDO</t>
  </si>
  <si>
    <t>DESARROLLO ECONOMICO</t>
  </si>
  <si>
    <t>DIRECTORA DE INSTITUTO DE LA MUJER</t>
  </si>
  <si>
    <t>DEISY</t>
  </si>
  <si>
    <t>MARIN</t>
  </si>
  <si>
    <t>VELAZQUEZ</t>
  </si>
  <si>
    <t>INSTITUTO DE LAS MUJERES DE FORTIN</t>
  </si>
  <si>
    <t>inmujer@fortin.gob.mx</t>
  </si>
  <si>
    <t xml:space="preserve">       239</t>
  </si>
  <si>
    <t>DIRECTORA DE COMUNICACIÓN SOCIAL</t>
  </si>
  <si>
    <t>MARIA BETSABE</t>
  </si>
  <si>
    <t>CARDENAS</t>
  </si>
  <si>
    <t>COMUNICACIÓN SOCIAL</t>
  </si>
  <si>
    <t>comunicacionsocial@fortin.gob.mx</t>
  </si>
  <si>
    <t xml:space="preserve">       281</t>
  </si>
  <si>
    <t>DIRECTORA DE DESARROLLO HUMANO</t>
  </si>
  <si>
    <t>DULCE MARIA</t>
  </si>
  <si>
    <t>VARGAS</t>
  </si>
  <si>
    <t>RUIZ</t>
  </si>
  <si>
    <t>DESARROLLO HUMANO</t>
  </si>
  <si>
    <t xml:space="preserve">        82</t>
  </si>
  <si>
    <t>ELIFLOR</t>
  </si>
  <si>
    <t>BAUTISTA</t>
  </si>
  <si>
    <t>HERNANDEZ</t>
  </si>
  <si>
    <t xml:space="preserve">       226</t>
  </si>
  <si>
    <t>OFICIAL ENCARGADA DEL REGISTRO CIVIL</t>
  </si>
  <si>
    <t>LUZMA</t>
  </si>
  <si>
    <t>CRODA</t>
  </si>
  <si>
    <t>RUEDA</t>
  </si>
  <si>
    <t>REGISTRO CIVIL</t>
  </si>
  <si>
    <t xml:space="preserve">       276</t>
  </si>
  <si>
    <t>JEFA DE LA OFICINA DE PRESIDENCIA</t>
  </si>
  <si>
    <t>ERIKA TERESA</t>
  </si>
  <si>
    <t>presidenciafortin@fortin.gob.mx</t>
  </si>
  <si>
    <t xml:space="preserve">        79</t>
  </si>
  <si>
    <t>AUXILIAR</t>
  </si>
  <si>
    <t>JENNY GUADALUPE</t>
  </si>
  <si>
    <t>COLORADO</t>
  </si>
  <si>
    <t xml:space="preserve">        80</t>
  </si>
  <si>
    <t>YAHAIRA</t>
  </si>
  <si>
    <t>HUERTA</t>
  </si>
  <si>
    <t>PATIÑO</t>
  </si>
  <si>
    <t>OBRAS PUBLICAS</t>
  </si>
  <si>
    <t xml:space="preserve">       182</t>
  </si>
  <si>
    <t>RICARDO ALEJANDRO</t>
  </si>
  <si>
    <t xml:space="preserve">       187</t>
  </si>
  <si>
    <t>HIPOLITO</t>
  </si>
  <si>
    <t>DELGADO</t>
  </si>
  <si>
    <t>ROMERO</t>
  </si>
  <si>
    <t>AUXILIAR REGIDURIA 2</t>
  </si>
  <si>
    <t>JANET SALOME</t>
  </si>
  <si>
    <t>CONTRERAS</t>
  </si>
  <si>
    <t>AUXILIAR REGIDURIA 4</t>
  </si>
  <si>
    <t>MEZA</t>
  </si>
  <si>
    <t>MORALES</t>
  </si>
  <si>
    <t>AVILA</t>
  </si>
  <si>
    <t xml:space="preserve">       215</t>
  </si>
  <si>
    <t>AUXILIAR REGIDURIA 3</t>
  </si>
  <si>
    <t>MARELY</t>
  </si>
  <si>
    <t>PARRA</t>
  </si>
  <si>
    <t>SORCIA</t>
  </si>
  <si>
    <t xml:space="preserve">       327</t>
  </si>
  <si>
    <t>FERNANDO</t>
  </si>
  <si>
    <t>LEZAMA</t>
  </si>
  <si>
    <t>ARELLANO</t>
  </si>
  <si>
    <t xml:space="preserve">       337</t>
  </si>
  <si>
    <t>AUXILIAR REGIDURIA 1</t>
  </si>
  <si>
    <t>VICTOR</t>
  </si>
  <si>
    <t>SERRANO</t>
  </si>
  <si>
    <t>ORTEGA</t>
  </si>
  <si>
    <t>CANO</t>
  </si>
  <si>
    <t xml:space="preserve">       311</t>
  </si>
  <si>
    <t>SANDRA PATRICIA</t>
  </si>
  <si>
    <t xml:space="preserve">       314</t>
  </si>
  <si>
    <t>AUXILIAR MANTENIMIENTO</t>
  </si>
  <si>
    <t>JAVIER</t>
  </si>
  <si>
    <t>INOCENTE</t>
  </si>
  <si>
    <t>PLANEACION Y SERVICIOS MUNICIPALES</t>
  </si>
  <si>
    <t>RODRIGUEZ</t>
  </si>
  <si>
    <t>AGENTE MUNICIPAL SANTA LUCIA</t>
  </si>
  <si>
    <t>DANIEL</t>
  </si>
  <si>
    <t>CARRERA</t>
  </si>
  <si>
    <t>AGENTE MUNICIPAL MONTE BLANCO</t>
  </si>
  <si>
    <t>CESAR</t>
  </si>
  <si>
    <t>VEGA</t>
  </si>
  <si>
    <t>AGENTE MUNICIPAL TLACOTENGO</t>
  </si>
  <si>
    <t>BENIGNO</t>
  </si>
  <si>
    <t>BENITEZ</t>
  </si>
  <si>
    <t>LEYVA</t>
  </si>
  <si>
    <t>AGENTE MUNICIPAL MONTE SALAS</t>
  </si>
  <si>
    <t>OLGA LIDIA</t>
  </si>
  <si>
    <t xml:space="preserve">NAVARRO </t>
  </si>
  <si>
    <t>VAZQUEZ</t>
  </si>
  <si>
    <t>AGENTE MUNICIPAL COAPICHAPA</t>
  </si>
  <si>
    <t>JOSE HUGO</t>
  </si>
  <si>
    <t>JUAREZ</t>
  </si>
  <si>
    <t>AGENTE MUNICIPAL VILLAUNION</t>
  </si>
  <si>
    <t>EMILIO</t>
  </si>
  <si>
    <t>VELASQUEZ</t>
  </si>
  <si>
    <t>SORIANO</t>
  </si>
  <si>
    <t>AGENTE MUNICIPAL VILLA LIBERTAD</t>
  </si>
  <si>
    <t>MARIBEL</t>
  </si>
  <si>
    <t>ABAD</t>
  </si>
  <si>
    <t>DOMINGUEZ</t>
  </si>
  <si>
    <t xml:space="preserve">        71</t>
  </si>
  <si>
    <t>PARAMEDICO</t>
  </si>
  <si>
    <t>ADOLFO URIEL</t>
  </si>
  <si>
    <t>ARZATE</t>
  </si>
  <si>
    <t>SALUD</t>
  </si>
  <si>
    <t xml:space="preserve">        72</t>
  </si>
  <si>
    <t>AUXILIAR DE ALUMBRADO PUBLICO</t>
  </si>
  <si>
    <t>CARLOS GERMAN</t>
  </si>
  <si>
    <t>MARRERO</t>
  </si>
  <si>
    <t xml:space="preserve">       162</t>
  </si>
  <si>
    <t>AUXILIAR DE PROTECCION CIVIL</t>
  </si>
  <si>
    <t>ERIK</t>
  </si>
  <si>
    <t>SANDOVAL</t>
  </si>
  <si>
    <t>FLORES</t>
  </si>
  <si>
    <t>COMUDE</t>
  </si>
  <si>
    <t xml:space="preserve">       165</t>
  </si>
  <si>
    <t>JUAN PABLO</t>
  </si>
  <si>
    <t xml:space="preserve">       167</t>
  </si>
  <si>
    <t>JOSE MANUEL</t>
  </si>
  <si>
    <t>GUZMAN</t>
  </si>
  <si>
    <t>AGUILAR</t>
  </si>
  <si>
    <t xml:space="preserve">       169</t>
  </si>
  <si>
    <t>DIEGO</t>
  </si>
  <si>
    <t>RAMIREZ</t>
  </si>
  <si>
    <t>DAMIAN</t>
  </si>
  <si>
    <t xml:space="preserve">       150</t>
  </si>
  <si>
    <t>COORDINADOR DE RECAUDACION FISCAL</t>
  </si>
  <si>
    <t>JORGE ENRIQUE</t>
  </si>
  <si>
    <t xml:space="preserve">MATULA </t>
  </si>
  <si>
    <t>LEON</t>
  </si>
  <si>
    <t>recaudacionfiscal@fortin.gob.mx</t>
  </si>
  <si>
    <t xml:space="preserve">       251</t>
  </si>
  <si>
    <t>JEFE DE NOTIFICADORES</t>
  </si>
  <si>
    <t>JOSE ANTONIO</t>
  </si>
  <si>
    <t xml:space="preserve">       116</t>
  </si>
  <si>
    <t>NOTIFICADOR</t>
  </si>
  <si>
    <t>TERESA</t>
  </si>
  <si>
    <t>ALDUCIN</t>
  </si>
  <si>
    <t xml:space="preserve">       131</t>
  </si>
  <si>
    <t>EZLI</t>
  </si>
  <si>
    <t>GONZALEZ</t>
  </si>
  <si>
    <t xml:space="preserve">       132</t>
  </si>
  <si>
    <t>CRISTIAN ARMANDO</t>
  </si>
  <si>
    <t>MONTERO</t>
  </si>
  <si>
    <t>CATASTRO</t>
  </si>
  <si>
    <t xml:space="preserve">       160</t>
  </si>
  <si>
    <t>DORA IZOLDA</t>
  </si>
  <si>
    <t>CACERES</t>
  </si>
  <si>
    <t xml:space="preserve">       196</t>
  </si>
  <si>
    <t>LUISA</t>
  </si>
  <si>
    <t>PORTAS</t>
  </si>
  <si>
    <t>PROVEEDURIA Y ADQUISICIONES</t>
  </si>
  <si>
    <t>contabilidad.nomina@fortin.gob.mx</t>
  </si>
  <si>
    <t xml:space="preserve">       246</t>
  </si>
  <si>
    <t>ADRIANA ESTEFANI</t>
  </si>
  <si>
    <t>XOCHICALE</t>
  </si>
  <si>
    <t>contabilidad.egresos@fortin.gob.mx</t>
  </si>
  <si>
    <t xml:space="preserve">       128</t>
  </si>
  <si>
    <t>BAÑOS MERCADO</t>
  </si>
  <si>
    <t>ROCIO</t>
  </si>
  <si>
    <t>DE LA ROSA</t>
  </si>
  <si>
    <t xml:space="preserve">       334</t>
  </si>
  <si>
    <t>BAÑOS PARIAN</t>
  </si>
  <si>
    <t>JOSEFINA</t>
  </si>
  <si>
    <t>GALLARDO</t>
  </si>
  <si>
    <t xml:space="preserve">       346</t>
  </si>
  <si>
    <t>EVA</t>
  </si>
  <si>
    <t xml:space="preserve">       279</t>
  </si>
  <si>
    <t>COORDINADOR DE CATASTRO</t>
  </si>
  <si>
    <t>DAVID</t>
  </si>
  <si>
    <t>HERRERA</t>
  </si>
  <si>
    <t xml:space="preserve">       195</t>
  </si>
  <si>
    <t>JOSE ISRAEL</t>
  </si>
  <si>
    <t>CASTILLO</t>
  </si>
  <si>
    <t xml:space="preserve">ANGEL </t>
  </si>
  <si>
    <t>MORAN</t>
  </si>
  <si>
    <t xml:space="preserve">       258</t>
  </si>
  <si>
    <t>COORDINADORA ATENCION CIUDADANA</t>
  </si>
  <si>
    <t>MARIA LUISA</t>
  </si>
  <si>
    <t xml:space="preserve">        10</t>
  </si>
  <si>
    <t>HILDEMAR</t>
  </si>
  <si>
    <t>SILVESTRE</t>
  </si>
  <si>
    <t>DE LOS SANTOS</t>
  </si>
  <si>
    <t xml:space="preserve">ROJAS </t>
  </si>
  <si>
    <t>LIBRADO</t>
  </si>
  <si>
    <t xml:space="preserve">         6</t>
  </si>
  <si>
    <t>DIRECTOR DE OBRAS PUBLICAS</t>
  </si>
  <si>
    <t>ENRIQUE</t>
  </si>
  <si>
    <t>GASPAR</t>
  </si>
  <si>
    <t>MENDOZA</t>
  </si>
  <si>
    <t xml:space="preserve">        12</t>
  </si>
  <si>
    <t>LICENCIAS Y PERMISOS DE CONSTRUCCION</t>
  </si>
  <si>
    <t>ERIKA GISELLE</t>
  </si>
  <si>
    <t>SANTILLAN</t>
  </si>
  <si>
    <t xml:space="preserve">        16</t>
  </si>
  <si>
    <t>COORDINADOR DE DESARROLLO URBANO</t>
  </si>
  <si>
    <t>desarrollourbano@fortin.gob.mx</t>
  </si>
  <si>
    <t xml:space="preserve">        17</t>
  </si>
  <si>
    <t>PARTICIPACION CIUDADANA</t>
  </si>
  <si>
    <t>LETICIA</t>
  </si>
  <si>
    <t>ROMAN</t>
  </si>
  <si>
    <t>participacionciudadana@fortin.gob.mx</t>
  </si>
  <si>
    <t xml:space="preserve">        20</t>
  </si>
  <si>
    <t>AUXILIAR DE PROYECTOS</t>
  </si>
  <si>
    <t>JOSE MIGUEL</t>
  </si>
  <si>
    <t>MENDEZ</t>
  </si>
  <si>
    <t xml:space="preserve">        21</t>
  </si>
  <si>
    <t>CORDINADOR RAMO33</t>
  </si>
  <si>
    <t>LUIS</t>
  </si>
  <si>
    <t>SOLOGUREN</t>
  </si>
  <si>
    <t>ramo033@fortin.gob.mx</t>
  </si>
  <si>
    <t xml:space="preserve">        26</t>
  </si>
  <si>
    <t>CHOFER</t>
  </si>
  <si>
    <t>CARLOS</t>
  </si>
  <si>
    <t>HARO</t>
  </si>
  <si>
    <t>CEDILLO</t>
  </si>
  <si>
    <t xml:space="preserve">       254</t>
  </si>
  <si>
    <t>AUXILIAR DE DESARROLLO URBANO</t>
  </si>
  <si>
    <t>PATRICIA</t>
  </si>
  <si>
    <t xml:space="preserve">       330</t>
  </si>
  <si>
    <t>ASISTENTE</t>
  </si>
  <si>
    <t>AURELIO</t>
  </si>
  <si>
    <t>OPERADOR RETROEXCAVADORA</t>
  </si>
  <si>
    <t>NESTOR OSWALDO</t>
  </si>
  <si>
    <t xml:space="preserve">        63</t>
  </si>
  <si>
    <t>AUXILIAR DE OFICIALIA MAYOR</t>
  </si>
  <si>
    <t>MAYRA GUADALUPE</t>
  </si>
  <si>
    <t>OLIVARES</t>
  </si>
  <si>
    <t xml:space="preserve">       204</t>
  </si>
  <si>
    <t>SUPERVISOR</t>
  </si>
  <si>
    <t>CARLOS ALBERTO</t>
  </si>
  <si>
    <t>VIVANCO</t>
  </si>
  <si>
    <t xml:space="preserve">       240</t>
  </si>
  <si>
    <t>MARIA SOLEDAD</t>
  </si>
  <si>
    <t>BARBOSA</t>
  </si>
  <si>
    <t>(271) 7130354</t>
  </si>
  <si>
    <t xml:space="preserve">        61</t>
  </si>
  <si>
    <t>AUXILIAR DE COMUNICACION SOCIAL</t>
  </si>
  <si>
    <t>MAURICIO</t>
  </si>
  <si>
    <t>ORTIZ</t>
  </si>
  <si>
    <t>LUNA</t>
  </si>
  <si>
    <t>LOPEZ</t>
  </si>
  <si>
    <t>ACTOS CIVICOS</t>
  </si>
  <si>
    <t xml:space="preserve">        46</t>
  </si>
  <si>
    <t>DANIEL GILBERTO</t>
  </si>
  <si>
    <t>CARRETERO</t>
  </si>
  <si>
    <t xml:space="preserve">       180</t>
  </si>
  <si>
    <t>MARIA BERENICE</t>
  </si>
  <si>
    <t>NEPOMUCENO</t>
  </si>
  <si>
    <t>CARRILLO</t>
  </si>
  <si>
    <t xml:space="preserve">        39</t>
  </si>
  <si>
    <t>MARIA ISELA</t>
  </si>
  <si>
    <t>UNIDAD TRANSPARENCIA</t>
  </si>
  <si>
    <t xml:space="preserve">       118</t>
  </si>
  <si>
    <t>COORDINADORA ARCHIVO MUNICIPAL</t>
  </si>
  <si>
    <t>ALMA ROSA</t>
  </si>
  <si>
    <t xml:space="preserve">FLORES </t>
  </si>
  <si>
    <t>ALVARADO</t>
  </si>
  <si>
    <t>(271) 7133030</t>
  </si>
  <si>
    <t xml:space="preserve">       109</t>
  </si>
  <si>
    <t>AUXILIAR ADMINISTRATIVO</t>
  </si>
  <si>
    <t>GABRIELA</t>
  </si>
  <si>
    <t>ELO</t>
  </si>
  <si>
    <t>LARA</t>
  </si>
  <si>
    <t>ALFARO</t>
  </si>
  <si>
    <t xml:space="preserve">       282</t>
  </si>
  <si>
    <t>PROCURADOR DEL MENOR</t>
  </si>
  <si>
    <t>JESUS ABIMAEL</t>
  </si>
  <si>
    <t>CRUZ</t>
  </si>
  <si>
    <t>PULIDO</t>
  </si>
  <si>
    <t xml:space="preserve">       121</t>
  </si>
  <si>
    <t>DELFINA</t>
  </si>
  <si>
    <t>MARAÑON</t>
  </si>
  <si>
    <t>MARIA DEL CARMEN</t>
  </si>
  <si>
    <t>BELTRAN</t>
  </si>
  <si>
    <t>PEREZ</t>
  </si>
  <si>
    <t xml:space="preserve">       286</t>
  </si>
  <si>
    <t>DEYANIRA</t>
  </si>
  <si>
    <t xml:space="preserve">       106</t>
  </si>
  <si>
    <t>PROFESORA CAIC</t>
  </si>
  <si>
    <t>MONSERRAT ANAYENCI</t>
  </si>
  <si>
    <t>MUÑOZ</t>
  </si>
  <si>
    <t>MONROY</t>
  </si>
  <si>
    <t xml:space="preserve">       126</t>
  </si>
  <si>
    <t>ANA MARIA</t>
  </si>
  <si>
    <t>NORIEGA</t>
  </si>
  <si>
    <t>DEL PILAR</t>
  </si>
  <si>
    <t xml:space="preserve">       263</t>
  </si>
  <si>
    <t>GRISELDA</t>
  </si>
  <si>
    <t xml:space="preserve">       316</t>
  </si>
  <si>
    <t>ADIVAE</t>
  </si>
  <si>
    <t>CASTRO</t>
  </si>
  <si>
    <t xml:space="preserve">        95</t>
  </si>
  <si>
    <t>AUXILIAR CAIC</t>
  </si>
  <si>
    <t>YAHILIN KARINA</t>
  </si>
  <si>
    <t xml:space="preserve">        99</t>
  </si>
  <si>
    <t>EUNICE</t>
  </si>
  <si>
    <t>OLIVOS</t>
  </si>
  <si>
    <t xml:space="preserve">       107</t>
  </si>
  <si>
    <t>ANA KAREN</t>
  </si>
  <si>
    <t>IGLESIAS</t>
  </si>
  <si>
    <t>RAMOS</t>
  </si>
  <si>
    <t xml:space="preserve">       115</t>
  </si>
  <si>
    <t xml:space="preserve">MONSERRAT  </t>
  </si>
  <si>
    <t>ESTRADA</t>
  </si>
  <si>
    <t>BARRALES</t>
  </si>
  <si>
    <t xml:space="preserve">       120</t>
  </si>
  <si>
    <t>SOFIA</t>
  </si>
  <si>
    <t>CORONA</t>
  </si>
  <si>
    <t xml:space="preserve">       125</t>
  </si>
  <si>
    <t>MONICA ITZEL</t>
  </si>
  <si>
    <t>IBAÑEZ</t>
  </si>
  <si>
    <t xml:space="preserve">       266</t>
  </si>
  <si>
    <t>ANA KARINA</t>
  </si>
  <si>
    <t>DURAN</t>
  </si>
  <si>
    <t>NOLASCO</t>
  </si>
  <si>
    <t xml:space="preserve">       317</t>
  </si>
  <si>
    <t>SILVIA</t>
  </si>
  <si>
    <t xml:space="preserve">       319</t>
  </si>
  <si>
    <t>PAOLA</t>
  </si>
  <si>
    <t>ESPINOZA</t>
  </si>
  <si>
    <t>SOTO</t>
  </si>
  <si>
    <t>GIL</t>
  </si>
  <si>
    <t>CAMPOS</t>
  </si>
  <si>
    <t xml:space="preserve">       336</t>
  </si>
  <si>
    <t>COORDONADORA DE ECOLOGIA Y MEDIO AMBIENTE</t>
  </si>
  <si>
    <t>ESTEFANI ALICIA</t>
  </si>
  <si>
    <t>EUGENIO</t>
  </si>
  <si>
    <t>ecologia@fortin.gob.mx</t>
  </si>
  <si>
    <t>JUDITH MONTSERRAT</t>
  </si>
  <si>
    <t xml:space="preserve">       290</t>
  </si>
  <si>
    <t>CRYSTIAN OTILIO</t>
  </si>
  <si>
    <t xml:space="preserve">       119</t>
  </si>
  <si>
    <t>COORDINADOR DE COMERCIO</t>
  </si>
  <si>
    <t>LUIS ALBERTO</t>
  </si>
  <si>
    <t>CHACON</t>
  </si>
  <si>
    <t>comercio@fortin.gob.mx</t>
  </si>
  <si>
    <t xml:space="preserve">       250</t>
  </si>
  <si>
    <t>COORDONADOR DE BARES Y CANTINAS</t>
  </si>
  <si>
    <t xml:space="preserve">       295</t>
  </si>
  <si>
    <t>CHEF</t>
  </si>
  <si>
    <t>CELSO ISRAEL</t>
  </si>
  <si>
    <t xml:space="preserve">       307</t>
  </si>
  <si>
    <t>CAJERA KIOSKO</t>
  </si>
  <si>
    <t>PAZ ANGELICA</t>
  </si>
  <si>
    <t xml:space="preserve">       293</t>
  </si>
  <si>
    <t>COCINA BARRA</t>
  </si>
  <si>
    <t>MARILU</t>
  </si>
  <si>
    <t>ESPARZA</t>
  </si>
  <si>
    <t xml:space="preserve">       298</t>
  </si>
  <si>
    <t>SOCORRO</t>
  </si>
  <si>
    <t>VERONICA</t>
  </si>
  <si>
    <t xml:space="preserve">       303</t>
  </si>
  <si>
    <t>MARIA TERESA</t>
  </si>
  <si>
    <t>PEÑA</t>
  </si>
  <si>
    <t xml:space="preserve">       294</t>
  </si>
  <si>
    <t>AUXILIAR KIOSKO</t>
  </si>
  <si>
    <t>ELPIDIA</t>
  </si>
  <si>
    <t>MIRON</t>
  </si>
  <si>
    <t xml:space="preserve">       357</t>
  </si>
  <si>
    <t>MESERO</t>
  </si>
  <si>
    <t>LETICIA ALEJANDRA</t>
  </si>
  <si>
    <t>FUENTES</t>
  </si>
  <si>
    <t>PUERTOS</t>
  </si>
  <si>
    <t xml:space="preserve">       358</t>
  </si>
  <si>
    <t>ELIZABETH</t>
  </si>
  <si>
    <t xml:space="preserve">       359</t>
  </si>
  <si>
    <t>CARLOS ANDRES</t>
  </si>
  <si>
    <t>TERREROS</t>
  </si>
  <si>
    <t xml:space="preserve">       360</t>
  </si>
  <si>
    <t>HUGO VALENTIN</t>
  </si>
  <si>
    <t>MONTES</t>
  </si>
  <si>
    <t>LANDA</t>
  </si>
  <si>
    <t xml:space="preserve">       362</t>
  </si>
  <si>
    <t>ALEJANDRO</t>
  </si>
  <si>
    <t>OVANDO</t>
  </si>
  <si>
    <t>VALLEJO</t>
  </si>
  <si>
    <t xml:space="preserve">       363</t>
  </si>
  <si>
    <t>FATIMA</t>
  </si>
  <si>
    <t>CLAUDIA</t>
  </si>
  <si>
    <t xml:space="preserve">       179</t>
  </si>
  <si>
    <t>DIRECTORA DE SERVICIOS MUNICIPALES</t>
  </si>
  <si>
    <t>LIZETTE</t>
  </si>
  <si>
    <t>MIRANDA</t>
  </si>
  <si>
    <t>serviciosmunicipales@fortin.gob.mx</t>
  </si>
  <si>
    <t xml:space="preserve">        98</t>
  </si>
  <si>
    <t>RUTH JANET</t>
  </si>
  <si>
    <t xml:space="preserve">       130</t>
  </si>
  <si>
    <t>DIRECTOR GOBERNACION</t>
  </si>
  <si>
    <t>JORGE</t>
  </si>
  <si>
    <t>GOBERNACION</t>
  </si>
  <si>
    <t xml:space="preserve">         2</t>
  </si>
  <si>
    <t>AUXILIAR LIMPIA PUBLICA</t>
  </si>
  <si>
    <t>FEDERICO DAVID</t>
  </si>
  <si>
    <t xml:space="preserve">       142</t>
  </si>
  <si>
    <t>VILLALOBOS</t>
  </si>
  <si>
    <t xml:space="preserve">       144</t>
  </si>
  <si>
    <t>JESUS EMMANUEL</t>
  </si>
  <si>
    <t xml:space="preserve">       172</t>
  </si>
  <si>
    <t>SEVERO ANGEL</t>
  </si>
  <si>
    <t>BERRONES</t>
  </si>
  <si>
    <t xml:space="preserve">       185</t>
  </si>
  <si>
    <t>RANULFO</t>
  </si>
  <si>
    <t>CADENA</t>
  </si>
  <si>
    <t xml:space="preserve">       211</t>
  </si>
  <si>
    <t>VALENTIN</t>
  </si>
  <si>
    <t>OPORTO</t>
  </si>
  <si>
    <t xml:space="preserve">       217</t>
  </si>
  <si>
    <t>PEDRO</t>
  </si>
  <si>
    <t>OJEDA</t>
  </si>
  <si>
    <t>AVENDAÑO</t>
  </si>
  <si>
    <t xml:space="preserve">       219</t>
  </si>
  <si>
    <t xml:space="preserve">       221</t>
  </si>
  <si>
    <t>RAFAEL</t>
  </si>
  <si>
    <t xml:space="preserve">       228</t>
  </si>
  <si>
    <t xml:space="preserve">ANTONIO </t>
  </si>
  <si>
    <t xml:space="preserve">       229</t>
  </si>
  <si>
    <t>PEDRO ANTONIO</t>
  </si>
  <si>
    <t>OREA</t>
  </si>
  <si>
    <t xml:space="preserve">       232</t>
  </si>
  <si>
    <t>MISAEL</t>
  </si>
  <si>
    <t>CHARRIS</t>
  </si>
  <si>
    <t xml:space="preserve">       253</t>
  </si>
  <si>
    <t>EFRAIN</t>
  </si>
  <si>
    <t xml:space="preserve">       332</t>
  </si>
  <si>
    <t>JESUS ANTONIO</t>
  </si>
  <si>
    <t>CHANTERO</t>
  </si>
  <si>
    <t>AMADO</t>
  </si>
  <si>
    <t>VERA</t>
  </si>
  <si>
    <t>LEONARDO</t>
  </si>
  <si>
    <t xml:space="preserve">       178</t>
  </si>
  <si>
    <t>COORDINADOR DE LIMPIA PUBLICA</t>
  </si>
  <si>
    <t>HUGO PRISCILIANO</t>
  </si>
  <si>
    <t>CALZADA</t>
  </si>
  <si>
    <t xml:space="preserve">         3</t>
  </si>
  <si>
    <t>JOSE LUIS</t>
  </si>
  <si>
    <t>ANGEL</t>
  </si>
  <si>
    <t>AUXILIAR PARQUES Y JARDINES</t>
  </si>
  <si>
    <t xml:space="preserve">        58</t>
  </si>
  <si>
    <t>AUXILIAR DE OBRAS PUBLICAS</t>
  </si>
  <si>
    <t>HILARIO</t>
  </si>
  <si>
    <t>ARZABA</t>
  </si>
  <si>
    <t>ANDRES</t>
  </si>
  <si>
    <t>PORTILLO</t>
  </si>
  <si>
    <t xml:space="preserve">       243</t>
  </si>
  <si>
    <t>INTENDENTE</t>
  </si>
  <si>
    <t>FRANCISCA</t>
  </si>
  <si>
    <t>TZOMPAXTLE</t>
  </si>
  <si>
    <t>ITEHUA</t>
  </si>
  <si>
    <t xml:space="preserve">       135</t>
  </si>
  <si>
    <t>VELADOR</t>
  </si>
  <si>
    <t>MAYBETH ISABEL</t>
  </si>
  <si>
    <t xml:space="preserve">        23</t>
  </si>
  <si>
    <t>EMIGDIO</t>
  </si>
  <si>
    <t xml:space="preserve">        45</t>
  </si>
  <si>
    <t>CARLOS FRANCISCO</t>
  </si>
  <si>
    <t>DIAZ</t>
  </si>
  <si>
    <t xml:space="preserve">       147</t>
  </si>
  <si>
    <t xml:space="preserve">       237</t>
  </si>
  <si>
    <t>SAUL SALVADOR</t>
  </si>
  <si>
    <t xml:space="preserve">       248</t>
  </si>
  <si>
    <t>JOSE GASPAR</t>
  </si>
  <si>
    <t xml:space="preserve">       249</t>
  </si>
  <si>
    <t>ADALBERTO</t>
  </si>
  <si>
    <t>REYES</t>
  </si>
  <si>
    <t xml:space="preserve">       255</t>
  </si>
  <si>
    <t>TIMOTEO</t>
  </si>
  <si>
    <t>LOZADA</t>
  </si>
  <si>
    <t xml:space="preserve">        90</t>
  </si>
  <si>
    <t>CABALLERO</t>
  </si>
  <si>
    <t>PROTECCION CIVIL</t>
  </si>
  <si>
    <t>OSORIO</t>
  </si>
  <si>
    <t xml:space="preserve">        56</t>
  </si>
  <si>
    <t>AUXILIAR COMUDE</t>
  </si>
  <si>
    <t>SERGIO</t>
  </si>
  <si>
    <t>(271) 7131782</t>
  </si>
  <si>
    <t>comude@fortin.gob.mx</t>
  </si>
  <si>
    <t xml:space="preserve">       310</t>
  </si>
  <si>
    <t>CESAR ADRIAN</t>
  </si>
  <si>
    <t xml:space="preserve">       348</t>
  </si>
  <si>
    <t>DAVID ANGEL</t>
  </si>
  <si>
    <t xml:space="preserve">       351</t>
  </si>
  <si>
    <t>JUAN MANUEL</t>
  </si>
  <si>
    <t>SISTEMAS</t>
  </si>
  <si>
    <t>MEDICO</t>
  </si>
  <si>
    <t xml:space="preserve">        38</t>
  </si>
  <si>
    <t>ARMANDO</t>
  </si>
  <si>
    <t>ASCENCIO</t>
  </si>
  <si>
    <t xml:space="preserve">       257</t>
  </si>
  <si>
    <t>RICARDO EMILIO</t>
  </si>
  <si>
    <t xml:space="preserve">        34</t>
  </si>
  <si>
    <t>ENFERMERA</t>
  </si>
  <si>
    <t xml:space="preserve">JENNY  </t>
  </si>
  <si>
    <t>ORDINOLA</t>
  </si>
  <si>
    <t>TORRES</t>
  </si>
  <si>
    <t>SAAVEDRA</t>
  </si>
  <si>
    <t>FISIOTERAPEUTA</t>
  </si>
  <si>
    <t xml:space="preserve">        54</t>
  </si>
  <si>
    <t>ENCARGADA EDUCACION ESPECIAL</t>
  </si>
  <si>
    <t>BRENDA SUSEJ</t>
  </si>
  <si>
    <t>BARRON</t>
  </si>
  <si>
    <t xml:space="preserve">        73</t>
  </si>
  <si>
    <t>ARELY</t>
  </si>
  <si>
    <t>MACEDA</t>
  </si>
  <si>
    <t>AUXILIAR JURIDICO</t>
  </si>
  <si>
    <t>ACOSTA</t>
  </si>
  <si>
    <t xml:space="preserve">       124</t>
  </si>
  <si>
    <t>MARIA VIRGINIA</t>
  </si>
  <si>
    <t>TEJEDA</t>
  </si>
  <si>
    <t xml:space="preserve">       216</t>
  </si>
  <si>
    <t>PSICOLOGA</t>
  </si>
  <si>
    <t xml:space="preserve">EMILIA </t>
  </si>
  <si>
    <t>NUTRIOLOGA</t>
  </si>
  <si>
    <t>EDUARDO RAFAEL</t>
  </si>
  <si>
    <t>TEXCAHUA</t>
  </si>
  <si>
    <t>KAREM</t>
  </si>
  <si>
    <t>ANDERLE</t>
  </si>
  <si>
    <t>IVAN FRANCISCO</t>
  </si>
  <si>
    <t xml:space="preserve">SELENE </t>
  </si>
  <si>
    <t>ELIZONDO</t>
  </si>
  <si>
    <t>COORDINADOR DE PROYECTOS</t>
  </si>
  <si>
    <t>RAMON</t>
  </si>
  <si>
    <t>ARROYO</t>
  </si>
  <si>
    <t>COORDINADORA CAIC</t>
  </si>
  <si>
    <t xml:space="preserve">ROSAURA ERIKA </t>
  </si>
  <si>
    <t>VANIA SIMEIDI</t>
  </si>
  <si>
    <t>TRABAJADORA SOCIAL</t>
  </si>
  <si>
    <t>SANTAMARIA</t>
  </si>
  <si>
    <t>EYMARD NORBERTO</t>
  </si>
  <si>
    <t>LILIANA</t>
  </si>
  <si>
    <t>COORDINADORA INSTITUTO DE LA JUVENTUD</t>
  </si>
  <si>
    <t>INSTITUTO DE LA JUVENTUD</t>
  </si>
  <si>
    <t>OMAR DE JESUS</t>
  </si>
  <si>
    <t>MORA</t>
  </si>
  <si>
    <t>MURGA</t>
  </si>
  <si>
    <t>AHTZIRY AMEYALLI</t>
  </si>
  <si>
    <t>ROBERTO</t>
  </si>
  <si>
    <t>LAZARES</t>
  </si>
  <si>
    <t>TITULAR DE LA UNIDAD DE TRANSPARENCIA</t>
  </si>
  <si>
    <t>CRISTOPHER IVAN</t>
  </si>
  <si>
    <t>VERDEJO</t>
  </si>
  <si>
    <t>transparencia@fortin.gob.mx</t>
  </si>
  <si>
    <t>MARCO ANTONIO</t>
  </si>
  <si>
    <t>CONTRALORIA</t>
  </si>
  <si>
    <t>contraloria@fortin.gob.mx</t>
  </si>
  <si>
    <t>ALVARO</t>
  </si>
  <si>
    <t>ALEJO</t>
  </si>
  <si>
    <t>JEFA DE AUDITORIA</t>
  </si>
  <si>
    <t xml:space="preserve">JUDITH   </t>
  </si>
  <si>
    <t>GUERRERO</t>
  </si>
  <si>
    <t>CORTES</t>
  </si>
  <si>
    <t>MARIA EUGENIA</t>
  </si>
  <si>
    <t>CATALINA</t>
  </si>
  <si>
    <t>DE GANTE</t>
  </si>
  <si>
    <t>VICTOR ALFONSO</t>
  </si>
  <si>
    <t>MIGUEL ANGEL</t>
  </si>
  <si>
    <t>OLIVERIO</t>
  </si>
  <si>
    <t>DE LA CRUZ</t>
  </si>
  <si>
    <t>ALEJANDRA</t>
  </si>
  <si>
    <t xml:space="preserve">CERON </t>
  </si>
  <si>
    <t>TRUJILLO</t>
  </si>
  <si>
    <t>CHOFER LIMPIA PUBLICA</t>
  </si>
  <si>
    <t>HUGO YAIR</t>
  </si>
  <si>
    <t>BAEZ</t>
  </si>
  <si>
    <t>GERARDO ELI</t>
  </si>
  <si>
    <t>CONTADOR GENERAL</t>
  </si>
  <si>
    <t>SAMPIERI</t>
  </si>
  <si>
    <t>CANTON</t>
  </si>
  <si>
    <t>LESLIE</t>
  </si>
  <si>
    <t>JESUS</t>
  </si>
  <si>
    <t>ZUÑIGA</t>
  </si>
  <si>
    <t>LOBATO</t>
  </si>
  <si>
    <t>TECOMAHUA</t>
  </si>
  <si>
    <t>DIONISIO</t>
  </si>
  <si>
    <t>AUXILIAR DE PARQUES Y JARDINES</t>
  </si>
  <si>
    <t>JOSE DAMIAN</t>
  </si>
  <si>
    <t>ZARATE</t>
  </si>
  <si>
    <t>LUZ MARIA</t>
  </si>
  <si>
    <t>JOSE MARIA</t>
  </si>
  <si>
    <t>ROMERA</t>
  </si>
  <si>
    <t>JULISSA</t>
  </si>
  <si>
    <t>BAYONA</t>
  </si>
  <si>
    <t xml:space="preserve">LUZ ELENA </t>
  </si>
  <si>
    <t>OSCAR JAVIER</t>
  </si>
  <si>
    <t>COORDONADOR PROVEEDURIA Y ADQUISICIONES</t>
  </si>
  <si>
    <t>JAVIER RODRIGO</t>
  </si>
  <si>
    <t>ESCANDON</t>
  </si>
  <si>
    <t>ZENDEJAS</t>
  </si>
  <si>
    <t>JOSSIMAR</t>
  </si>
  <si>
    <t>COORDINADOR SISTEMAS</t>
  </si>
  <si>
    <t>JOSE MARTIN</t>
  </si>
  <si>
    <t xml:space="preserve">JUAN JOSE </t>
  </si>
  <si>
    <t>FERNANDEZ</t>
  </si>
  <si>
    <t>JORGE ELVIS</t>
  </si>
  <si>
    <t>DONATO</t>
  </si>
  <si>
    <t>CARRASCO</t>
  </si>
  <si>
    <t>ISAAC NAHUM</t>
  </si>
  <si>
    <t>JEFE DE SUPERVISORES</t>
  </si>
  <si>
    <t>MAESTRO CAIC</t>
  </si>
  <si>
    <t>YESHUA ISMAEL</t>
  </si>
  <si>
    <t>PAZ</t>
  </si>
  <si>
    <t>BIBLIOTECARIA</t>
  </si>
  <si>
    <t>LOURDES</t>
  </si>
  <si>
    <t>SECRETARIA</t>
  </si>
  <si>
    <t>YOLANDA</t>
  </si>
  <si>
    <t>RAYON</t>
  </si>
  <si>
    <t>DE LA LLAVE</t>
  </si>
  <si>
    <t>ESTEVES</t>
  </si>
  <si>
    <t>MARIA JOSEFINA</t>
  </si>
  <si>
    <t>MARIA DE LOURDES</t>
  </si>
  <si>
    <t>BERISTAIN</t>
  </si>
  <si>
    <t>BLANCO</t>
  </si>
  <si>
    <t>ISAURA</t>
  </si>
  <si>
    <t>TAMAYO</t>
  </si>
  <si>
    <t>COSME</t>
  </si>
  <si>
    <t>MARIO ALBERTO</t>
  </si>
  <si>
    <t>TERRAZAS</t>
  </si>
  <si>
    <t>ROGELIO</t>
  </si>
  <si>
    <t>CASANOVA</t>
  </si>
  <si>
    <t>TZOYOHUA</t>
  </si>
  <si>
    <t>COYOHUA</t>
  </si>
  <si>
    <t>SECRETARIA TURISMO</t>
  </si>
  <si>
    <t>MARIA SILVIA</t>
  </si>
  <si>
    <t>LEAL</t>
  </si>
  <si>
    <t>SECRETARIA REGISTRO CIVIL</t>
  </si>
  <si>
    <t>MILAGROS</t>
  </si>
  <si>
    <t>MARTHA VICTORIA</t>
  </si>
  <si>
    <t>VIRGINIA</t>
  </si>
  <si>
    <t>NORMA</t>
  </si>
  <si>
    <t>MONTAÑO</t>
  </si>
  <si>
    <t>SECRETARIA PROTECCION CIVIL</t>
  </si>
  <si>
    <t>MARTHA PATRICIA</t>
  </si>
  <si>
    <t>CHAVEZ</t>
  </si>
  <si>
    <t>LUZ DIVINA</t>
  </si>
  <si>
    <t>SOLIS</t>
  </si>
  <si>
    <t>MONCERRAT</t>
  </si>
  <si>
    <t>MARIA DEL ROCIO</t>
  </si>
  <si>
    <t>CECILIA</t>
  </si>
  <si>
    <t>GALICIA</t>
  </si>
  <si>
    <t>ANGELICA MARIA</t>
  </si>
  <si>
    <t>TAPIA</t>
  </si>
  <si>
    <t>ROJAS</t>
  </si>
  <si>
    <t>VICENTE</t>
  </si>
  <si>
    <t>AUXILIAR DE LIMPIA PUBLICA</t>
  </si>
  <si>
    <t>SAUL ARTEMIO</t>
  </si>
  <si>
    <t>CAPISTRAN</t>
  </si>
  <si>
    <t>EUSTAQUIO</t>
  </si>
  <si>
    <t>VENEGAS</t>
  </si>
  <si>
    <t>DE JESUS</t>
  </si>
  <si>
    <t>CASERES</t>
  </si>
  <si>
    <t>PEDRO ANASTACIO</t>
  </si>
  <si>
    <t>CANDIDO</t>
  </si>
  <si>
    <t>EMIGDIO FRANCISCO</t>
  </si>
  <si>
    <t>BERNABE</t>
  </si>
  <si>
    <t>GARZON</t>
  </si>
  <si>
    <t>AUXILIAR OBRAS PUBLICAS</t>
  </si>
  <si>
    <t>XOCUA</t>
  </si>
  <si>
    <t>ARTURO</t>
  </si>
  <si>
    <t>FISCAL</t>
  </si>
  <si>
    <t>AUXILIAR DE CATASTRO</t>
  </si>
  <si>
    <t>HERMINIO</t>
  </si>
  <si>
    <t>RIVERA</t>
  </si>
  <si>
    <t>EDGAR RUFINO</t>
  </si>
  <si>
    <t>FILOMENO</t>
  </si>
  <si>
    <t>MARIA ISABEL</t>
  </si>
  <si>
    <t>CUAPAN</t>
  </si>
  <si>
    <t>GABINA</t>
  </si>
  <si>
    <t>CABRERA</t>
  </si>
  <si>
    <t>NOE FRANCISCO</t>
  </si>
  <si>
    <t>ENCARGADO AREA ADMINISTRATIVA CATASTRO</t>
  </si>
  <si>
    <t>QUIRASCO</t>
  </si>
  <si>
    <t>JOSE DAVID</t>
  </si>
  <si>
    <t>SIRGO</t>
  </si>
  <si>
    <t>IVETTE</t>
  </si>
  <si>
    <t>CANCINO</t>
  </si>
  <si>
    <t>JULIO VIDAL</t>
  </si>
  <si>
    <t>LEOPOLDO</t>
  </si>
  <si>
    <t>ALUMBRADO PUBLICO</t>
  </si>
  <si>
    <t>JOUSEFH</t>
  </si>
  <si>
    <t>SANDRIA</t>
  </si>
  <si>
    <t>ADONAY</t>
  </si>
  <si>
    <t>ALBO</t>
  </si>
  <si>
    <t>LIA MONSERRAT</t>
  </si>
  <si>
    <t>CRISTINO</t>
  </si>
  <si>
    <t>MENA</t>
  </si>
  <si>
    <t>IXCHEL ZITLALLY</t>
  </si>
  <si>
    <t>CONTRALORA</t>
  </si>
  <si>
    <t>JEFA DE SUBSTANCIACION</t>
  </si>
  <si>
    <t>COORDINADOR PLAN ALIMENTARIO</t>
  </si>
  <si>
    <t>ANAHI</t>
  </si>
  <si>
    <t>FIGUEROA</t>
  </si>
  <si>
    <t>DE FELIPE</t>
  </si>
  <si>
    <t>JEFE DE INVESTIGACION</t>
  </si>
  <si>
    <t>OLEA</t>
  </si>
  <si>
    <t>EDGAR ANTONIO</t>
  </si>
  <si>
    <t>MIGUEL ALEJANDRO</t>
  </si>
  <si>
    <t>ALINA</t>
  </si>
  <si>
    <t>TLAPALAMATL</t>
  </si>
  <si>
    <t xml:space="preserve">FERNANDA </t>
  </si>
  <si>
    <t>JESSICA</t>
  </si>
  <si>
    <t>FRANCO</t>
  </si>
  <si>
    <t>KAREN VICTORIA</t>
  </si>
  <si>
    <t>CAAMAÑO</t>
  </si>
  <si>
    <t>LUCIO</t>
  </si>
  <si>
    <t>ESTHER MARIA</t>
  </si>
  <si>
    <t>ARIZA</t>
  </si>
  <si>
    <t>BARBARA</t>
  </si>
  <si>
    <t>BRANDON ANTONIO</t>
  </si>
  <si>
    <t>TRINIDAD</t>
  </si>
  <si>
    <t>MARES</t>
  </si>
  <si>
    <t>AMBARIO</t>
  </si>
  <si>
    <t xml:space="preserve">HIGHLANDER EMMANUEL  </t>
  </si>
  <si>
    <t>INTENDECIA</t>
  </si>
  <si>
    <t xml:space="preserve">        74</t>
  </si>
  <si>
    <t xml:space="preserve">        75</t>
  </si>
  <si>
    <t>NIETO</t>
  </si>
  <si>
    <t>ANA LUISA</t>
  </si>
  <si>
    <t>VIANEY</t>
  </si>
  <si>
    <t>ISABEL</t>
  </si>
  <si>
    <t xml:space="preserve">        47</t>
  </si>
  <si>
    <t>CORDINADOR ACTOS CIVICOS</t>
  </si>
  <si>
    <t>VICTOR MANUEL</t>
  </si>
  <si>
    <t xml:space="preserve">       322</t>
  </si>
  <si>
    <t>MARIA LETICIA</t>
  </si>
  <si>
    <t>GUADALUPE MERALI</t>
  </si>
  <si>
    <t>TELLEZ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</si>
</sst>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MS Sans Serif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top" wrapText="1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mo033@fortin.gob.mx" TargetMode="External"/><Relationship Id="rId13" Type="http://schemas.openxmlformats.org/officeDocument/2006/relationships/hyperlink" Target="mailto:regidor5@fortin.gob.mx" TargetMode="External"/><Relationship Id="rId18" Type="http://schemas.openxmlformats.org/officeDocument/2006/relationships/hyperlink" Target="mailto:oficialimayor@fortin.gob.mx" TargetMode="External"/><Relationship Id="rId26" Type="http://schemas.openxmlformats.org/officeDocument/2006/relationships/hyperlink" Target="mailto:ecologia@fortin.gob.mx" TargetMode="External"/><Relationship Id="rId3" Type="http://schemas.openxmlformats.org/officeDocument/2006/relationships/hyperlink" Target="mailto:desarrollourbano@fortin.gob.mx" TargetMode="External"/><Relationship Id="rId21" Type="http://schemas.openxmlformats.org/officeDocument/2006/relationships/hyperlink" Target="mailto:presidenciafortin@fortin.gob.mx" TargetMode="External"/><Relationship Id="rId7" Type="http://schemas.openxmlformats.org/officeDocument/2006/relationships/hyperlink" Target="mailto:participacionciudadana@fortin.gob.mx" TargetMode="External"/><Relationship Id="rId12" Type="http://schemas.openxmlformats.org/officeDocument/2006/relationships/hyperlink" Target="mailto:regidor4@fortin.gob.mx" TargetMode="External"/><Relationship Id="rId17" Type="http://schemas.openxmlformats.org/officeDocument/2006/relationships/hyperlink" Target="mailto:comunicacionsocial@fortin.gob.mx" TargetMode="External"/><Relationship Id="rId25" Type="http://schemas.openxmlformats.org/officeDocument/2006/relationships/hyperlink" Target="mailto:contraloria@fortin.gob.mx" TargetMode="External"/><Relationship Id="rId2" Type="http://schemas.openxmlformats.org/officeDocument/2006/relationships/hyperlink" Target="mailto:tesoreria@fortin.gob.mx" TargetMode="External"/><Relationship Id="rId16" Type="http://schemas.openxmlformats.org/officeDocument/2006/relationships/hyperlink" Target="mailto:contabilidad.nomina@fortin.gob.mx" TargetMode="External"/><Relationship Id="rId20" Type="http://schemas.openxmlformats.org/officeDocument/2006/relationships/hyperlink" Target="mailto:dif@fortin.gob.mx" TargetMode="External"/><Relationship Id="rId1" Type="http://schemas.openxmlformats.org/officeDocument/2006/relationships/hyperlink" Target="mailto:presidencia@fortin.gob.mx" TargetMode="External"/><Relationship Id="rId6" Type="http://schemas.openxmlformats.org/officeDocument/2006/relationships/hyperlink" Target="mailto:comude@fortin.gob.mx" TargetMode="External"/><Relationship Id="rId11" Type="http://schemas.openxmlformats.org/officeDocument/2006/relationships/hyperlink" Target="mailto:regidor3@fortin.gob.mx" TargetMode="External"/><Relationship Id="rId24" Type="http://schemas.openxmlformats.org/officeDocument/2006/relationships/hyperlink" Target="mailto:transparencia@fortin.gob.mx" TargetMode="External"/><Relationship Id="rId5" Type="http://schemas.openxmlformats.org/officeDocument/2006/relationships/hyperlink" Target="mailto:comercio@fortin.gob.mx" TargetMode="External"/><Relationship Id="rId15" Type="http://schemas.openxmlformats.org/officeDocument/2006/relationships/hyperlink" Target="mailto:contabilidad.egresos@fortin.gob.mx" TargetMode="External"/><Relationship Id="rId23" Type="http://schemas.openxmlformats.org/officeDocument/2006/relationships/hyperlink" Target="mailto:serviciosmunicipales@fortin.gob.mx" TargetMode="External"/><Relationship Id="rId10" Type="http://schemas.openxmlformats.org/officeDocument/2006/relationships/hyperlink" Target="mailto:regidor2@fortin.gob.mx" TargetMode="External"/><Relationship Id="rId19" Type="http://schemas.openxmlformats.org/officeDocument/2006/relationships/hyperlink" Target="mailto:recaudacionfiscal@fortin.gob.mx" TargetMode="External"/><Relationship Id="rId4" Type="http://schemas.openxmlformats.org/officeDocument/2006/relationships/hyperlink" Target="mailto:secretaria@fortin.gob.mx" TargetMode="External"/><Relationship Id="rId9" Type="http://schemas.openxmlformats.org/officeDocument/2006/relationships/hyperlink" Target="mailto:regidor1@fortin.gob.mx" TargetMode="External"/><Relationship Id="rId14" Type="http://schemas.openxmlformats.org/officeDocument/2006/relationships/hyperlink" Target="mailto:sindicatura@fortin.gob.mx" TargetMode="External"/><Relationship Id="rId22" Type="http://schemas.openxmlformats.org/officeDocument/2006/relationships/hyperlink" Target="mailto:inmujer@forti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8"/>
  <sheetViews>
    <sheetView tabSelected="1" topLeftCell="K273" workbookViewId="0">
      <selection activeCell="L288" sqref="L288:AD2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.140625" bestFit="1" customWidth="1"/>
    <col min="6" max="6" width="29.5703125" customWidth="1"/>
    <col min="7" max="7" width="26.7109375" customWidth="1"/>
    <col min="8" max="8" width="35.28515625" bestFit="1" customWidth="1"/>
    <col min="9" max="9" width="19.5703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45748</v>
      </c>
      <c r="C8" s="3">
        <v>45838</v>
      </c>
      <c r="D8" s="4" t="s">
        <v>172</v>
      </c>
      <c r="E8" s="5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6">
        <v>44562</v>
      </c>
      <c r="L8" t="s">
        <v>101</v>
      </c>
      <c r="M8">
        <v>3</v>
      </c>
      <c r="N8" t="s">
        <v>178</v>
      </c>
      <c r="O8" t="s">
        <v>178</v>
      </c>
      <c r="P8" t="s">
        <v>107</v>
      </c>
      <c r="Q8" t="s">
        <v>179</v>
      </c>
      <c r="R8" s="7">
        <v>300680001</v>
      </c>
      <c r="S8" s="7" t="s">
        <v>180</v>
      </c>
      <c r="T8" s="7">
        <v>68</v>
      </c>
      <c r="U8" s="7" t="s">
        <v>180</v>
      </c>
      <c r="V8" s="7">
        <v>30</v>
      </c>
      <c r="W8" t="s">
        <v>169</v>
      </c>
      <c r="X8">
        <v>94470</v>
      </c>
      <c r="Y8" s="7" t="s">
        <v>181</v>
      </c>
      <c r="Z8" s="7">
        <v>177</v>
      </c>
      <c r="AA8" s="8" t="s">
        <v>182</v>
      </c>
      <c r="AB8" s="7" t="s">
        <v>183</v>
      </c>
      <c r="AC8" s="3">
        <v>45859</v>
      </c>
      <c r="AD8" s="7" t="s">
        <v>184</v>
      </c>
    </row>
    <row r="9" spans="1:30" x14ac:dyDescent="0.25">
      <c r="A9" s="13">
        <v>2025</v>
      </c>
      <c r="B9" s="3">
        <v>45748</v>
      </c>
      <c r="C9" s="3">
        <v>45838</v>
      </c>
      <c r="D9" s="4">
        <v>146</v>
      </c>
      <c r="E9" s="5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6">
        <v>44562</v>
      </c>
      <c r="L9" t="s">
        <v>101</v>
      </c>
      <c r="M9">
        <v>3</v>
      </c>
      <c r="N9" t="s">
        <v>178</v>
      </c>
      <c r="O9" t="s">
        <v>178</v>
      </c>
      <c r="P9" t="s">
        <v>107</v>
      </c>
      <c r="Q9" t="s">
        <v>179</v>
      </c>
      <c r="R9" s="7">
        <v>300680001</v>
      </c>
      <c r="S9" s="7" t="s">
        <v>180</v>
      </c>
      <c r="T9" s="7">
        <v>68</v>
      </c>
      <c r="U9" s="7" t="s">
        <v>180</v>
      </c>
      <c r="V9" s="7">
        <v>30</v>
      </c>
      <c r="W9" t="s">
        <v>169</v>
      </c>
      <c r="X9">
        <v>94470</v>
      </c>
      <c r="Y9" s="7" t="s">
        <v>181</v>
      </c>
      <c r="Z9" s="7">
        <v>121</v>
      </c>
      <c r="AA9" s="8" t="s">
        <v>190</v>
      </c>
      <c r="AB9" s="7" t="s">
        <v>183</v>
      </c>
      <c r="AC9" s="3">
        <v>45859</v>
      </c>
      <c r="AD9" s="7" t="s">
        <v>184</v>
      </c>
    </row>
    <row r="10" spans="1:30" x14ac:dyDescent="0.25">
      <c r="A10" s="13">
        <v>2025</v>
      </c>
      <c r="B10" s="3">
        <v>45748</v>
      </c>
      <c r="C10" s="3">
        <v>45838</v>
      </c>
      <c r="D10" s="4" t="s">
        <v>191</v>
      </c>
      <c r="E10" s="5" t="s">
        <v>192</v>
      </c>
      <c r="F10" t="s">
        <v>193</v>
      </c>
      <c r="G10" t="s">
        <v>194</v>
      </c>
      <c r="H10" t="s">
        <v>195</v>
      </c>
      <c r="I10" t="s">
        <v>74</v>
      </c>
      <c r="J10" t="s">
        <v>196</v>
      </c>
      <c r="K10" s="6">
        <v>44562</v>
      </c>
      <c r="L10" t="s">
        <v>101</v>
      </c>
      <c r="M10">
        <v>3</v>
      </c>
      <c r="N10" t="s">
        <v>178</v>
      </c>
      <c r="O10" t="s">
        <v>178</v>
      </c>
      <c r="P10" t="s">
        <v>107</v>
      </c>
      <c r="Q10" t="s">
        <v>179</v>
      </c>
      <c r="R10" s="7">
        <v>300680001</v>
      </c>
      <c r="S10" s="7" t="s">
        <v>180</v>
      </c>
      <c r="T10" s="7">
        <v>68</v>
      </c>
      <c r="U10" s="7" t="s">
        <v>180</v>
      </c>
      <c r="V10" s="7">
        <v>30</v>
      </c>
      <c r="W10" t="s">
        <v>169</v>
      </c>
      <c r="X10">
        <v>94470</v>
      </c>
      <c r="Y10" s="7" t="s">
        <v>181</v>
      </c>
      <c r="Z10" s="7">
        <v>143</v>
      </c>
      <c r="AA10" s="8" t="s">
        <v>197</v>
      </c>
      <c r="AB10" s="7" t="s">
        <v>183</v>
      </c>
      <c r="AC10" s="3">
        <v>45859</v>
      </c>
      <c r="AD10" s="7" t="s">
        <v>184</v>
      </c>
    </row>
    <row r="11" spans="1:30" x14ac:dyDescent="0.25">
      <c r="A11" s="13">
        <v>2025</v>
      </c>
      <c r="B11" s="3">
        <v>45748</v>
      </c>
      <c r="C11" s="3">
        <v>45838</v>
      </c>
      <c r="D11" s="4" t="s">
        <v>198</v>
      </c>
      <c r="E11" s="5" t="s">
        <v>199</v>
      </c>
      <c r="F11" t="s">
        <v>935</v>
      </c>
      <c r="G11" t="s">
        <v>200</v>
      </c>
      <c r="H11" t="s">
        <v>201</v>
      </c>
      <c r="I11" t="s">
        <v>75</v>
      </c>
      <c r="J11" t="s">
        <v>196</v>
      </c>
      <c r="K11" s="6">
        <v>44562</v>
      </c>
      <c r="L11" t="s">
        <v>101</v>
      </c>
      <c r="M11">
        <v>3</v>
      </c>
      <c r="N11" t="s">
        <v>178</v>
      </c>
      <c r="O11" t="s">
        <v>178</v>
      </c>
      <c r="P11" t="s">
        <v>107</v>
      </c>
      <c r="Q11" t="s">
        <v>179</v>
      </c>
      <c r="R11" s="7">
        <v>300680001</v>
      </c>
      <c r="S11" s="7" t="s">
        <v>180</v>
      </c>
      <c r="T11" s="7">
        <v>68</v>
      </c>
      <c r="U11" s="7" t="s">
        <v>180</v>
      </c>
      <c r="V11" s="7">
        <v>30</v>
      </c>
      <c r="W11" t="s">
        <v>169</v>
      </c>
      <c r="X11">
        <v>94470</v>
      </c>
      <c r="Y11" s="7" t="s">
        <v>181</v>
      </c>
      <c r="Z11" s="7">
        <v>148</v>
      </c>
      <c r="AA11" s="8" t="s">
        <v>202</v>
      </c>
      <c r="AB11" s="7" t="s">
        <v>183</v>
      </c>
      <c r="AC11" s="3">
        <v>45859</v>
      </c>
      <c r="AD11" s="7" t="s">
        <v>184</v>
      </c>
    </row>
    <row r="12" spans="1:30" x14ac:dyDescent="0.25">
      <c r="A12" s="13">
        <v>2025</v>
      </c>
      <c r="B12" s="3">
        <v>45748</v>
      </c>
      <c r="C12" s="3">
        <v>45838</v>
      </c>
      <c r="D12" s="4" t="s">
        <v>203</v>
      </c>
      <c r="E12" s="5" t="s">
        <v>204</v>
      </c>
      <c r="F12" t="s">
        <v>205</v>
      </c>
      <c r="G12" t="s">
        <v>206</v>
      </c>
      <c r="H12" t="s">
        <v>207</v>
      </c>
      <c r="I12" t="s">
        <v>75</v>
      </c>
      <c r="J12" t="s">
        <v>196</v>
      </c>
      <c r="K12" s="6">
        <v>44562</v>
      </c>
      <c r="L12" t="s">
        <v>101</v>
      </c>
      <c r="M12">
        <v>3</v>
      </c>
      <c r="N12" t="s">
        <v>178</v>
      </c>
      <c r="O12" t="s">
        <v>178</v>
      </c>
      <c r="P12" t="s">
        <v>107</v>
      </c>
      <c r="Q12" t="s">
        <v>179</v>
      </c>
      <c r="R12" s="7">
        <v>300680001</v>
      </c>
      <c r="S12" s="7" t="s">
        <v>180</v>
      </c>
      <c r="T12" s="7">
        <v>68</v>
      </c>
      <c r="U12" s="7" t="s">
        <v>180</v>
      </c>
      <c r="V12" s="7">
        <v>30</v>
      </c>
      <c r="W12" t="s">
        <v>169</v>
      </c>
      <c r="X12">
        <v>94470</v>
      </c>
      <c r="Y12" s="7" t="s">
        <v>181</v>
      </c>
      <c r="Z12" s="7">
        <v>115</v>
      </c>
      <c r="AA12" s="8" t="s">
        <v>208</v>
      </c>
      <c r="AB12" s="7" t="s">
        <v>183</v>
      </c>
      <c r="AC12" s="3">
        <v>45859</v>
      </c>
      <c r="AD12" s="7" t="s">
        <v>184</v>
      </c>
    </row>
    <row r="13" spans="1:30" x14ac:dyDescent="0.25">
      <c r="A13" s="13">
        <v>2025</v>
      </c>
      <c r="B13" s="3">
        <v>45748</v>
      </c>
      <c r="C13" s="3">
        <v>45838</v>
      </c>
      <c r="D13" s="4" t="s">
        <v>209</v>
      </c>
      <c r="E13" s="5" t="s">
        <v>210</v>
      </c>
      <c r="F13" t="s">
        <v>211</v>
      </c>
      <c r="G13" t="s">
        <v>212</v>
      </c>
      <c r="H13" t="s">
        <v>195</v>
      </c>
      <c r="I13" t="s">
        <v>74</v>
      </c>
      <c r="J13" t="s">
        <v>196</v>
      </c>
      <c r="K13" s="6">
        <v>44562</v>
      </c>
      <c r="L13" t="s">
        <v>101</v>
      </c>
      <c r="M13">
        <v>3</v>
      </c>
      <c r="N13" t="s">
        <v>178</v>
      </c>
      <c r="O13" t="s">
        <v>178</v>
      </c>
      <c r="P13" t="s">
        <v>107</v>
      </c>
      <c r="Q13" t="s">
        <v>179</v>
      </c>
      <c r="R13" s="7">
        <v>300680001</v>
      </c>
      <c r="S13" s="7" t="s">
        <v>180</v>
      </c>
      <c r="T13" s="7">
        <v>68</v>
      </c>
      <c r="U13" s="7" t="s">
        <v>180</v>
      </c>
      <c r="V13" s="7">
        <v>30</v>
      </c>
      <c r="W13" t="s">
        <v>169</v>
      </c>
      <c r="X13">
        <v>94470</v>
      </c>
      <c r="Y13" s="7" t="s">
        <v>181</v>
      </c>
      <c r="Z13" s="7">
        <v>141</v>
      </c>
      <c r="AA13" s="8" t="s">
        <v>213</v>
      </c>
      <c r="AB13" s="7" t="s">
        <v>183</v>
      </c>
      <c r="AC13" s="3">
        <v>45859</v>
      </c>
      <c r="AD13" s="7" t="s">
        <v>184</v>
      </c>
    </row>
    <row r="14" spans="1:30" x14ac:dyDescent="0.25">
      <c r="A14" s="13">
        <v>2025</v>
      </c>
      <c r="B14" s="3">
        <v>45748</v>
      </c>
      <c r="C14" s="3">
        <v>45838</v>
      </c>
      <c r="D14" s="4" t="s">
        <v>214</v>
      </c>
      <c r="E14" s="5" t="s">
        <v>215</v>
      </c>
      <c r="F14" t="s">
        <v>216</v>
      </c>
      <c r="G14" t="s">
        <v>217</v>
      </c>
      <c r="H14" t="s">
        <v>207</v>
      </c>
      <c r="I14" t="s">
        <v>74</v>
      </c>
      <c r="J14" t="s">
        <v>196</v>
      </c>
      <c r="K14" s="6">
        <v>44562</v>
      </c>
      <c r="L14" t="s">
        <v>101</v>
      </c>
      <c r="M14">
        <v>3</v>
      </c>
      <c r="N14" t="s">
        <v>178</v>
      </c>
      <c r="O14" t="s">
        <v>178</v>
      </c>
      <c r="P14" t="s">
        <v>107</v>
      </c>
      <c r="Q14" t="s">
        <v>179</v>
      </c>
      <c r="R14" s="7">
        <v>300680001</v>
      </c>
      <c r="S14" s="7" t="s">
        <v>180</v>
      </c>
      <c r="T14" s="7">
        <v>68</v>
      </c>
      <c r="U14" s="7" t="s">
        <v>180</v>
      </c>
      <c r="V14" s="7">
        <v>30</v>
      </c>
      <c r="W14" t="s">
        <v>169</v>
      </c>
      <c r="X14">
        <v>94470</v>
      </c>
      <c r="Y14" s="7" t="s">
        <v>181</v>
      </c>
      <c r="Z14" s="7">
        <v>117</v>
      </c>
      <c r="AA14" s="8" t="s">
        <v>218</v>
      </c>
      <c r="AB14" s="7" t="s">
        <v>183</v>
      </c>
      <c r="AC14" s="3">
        <v>45859</v>
      </c>
      <c r="AD14" s="7" t="s">
        <v>184</v>
      </c>
    </row>
    <row r="15" spans="1:30" x14ac:dyDescent="0.25">
      <c r="A15" s="13">
        <v>2025</v>
      </c>
      <c r="B15" s="3">
        <v>45748</v>
      </c>
      <c r="C15" s="3">
        <v>45838</v>
      </c>
      <c r="D15" s="4" t="s">
        <v>219</v>
      </c>
      <c r="E15" s="5" t="s">
        <v>220</v>
      </c>
      <c r="F15" t="s">
        <v>221</v>
      </c>
      <c r="G15" t="s">
        <v>222</v>
      </c>
      <c r="H15" t="s">
        <v>223</v>
      </c>
      <c r="I15" t="s">
        <v>74</v>
      </c>
      <c r="J15" t="s">
        <v>224</v>
      </c>
      <c r="K15" s="6">
        <v>44562</v>
      </c>
      <c r="L15" t="s">
        <v>101</v>
      </c>
      <c r="M15">
        <v>3</v>
      </c>
      <c r="N15" t="s">
        <v>178</v>
      </c>
      <c r="O15" t="s">
        <v>178</v>
      </c>
      <c r="P15" t="s">
        <v>107</v>
      </c>
      <c r="Q15" t="s">
        <v>179</v>
      </c>
      <c r="R15" s="7">
        <v>300680001</v>
      </c>
      <c r="S15" s="7" t="s">
        <v>180</v>
      </c>
      <c r="T15" s="7">
        <v>68</v>
      </c>
      <c r="U15" s="7" t="s">
        <v>180</v>
      </c>
      <c r="V15" s="7">
        <v>30</v>
      </c>
      <c r="W15" t="s">
        <v>169</v>
      </c>
      <c r="X15">
        <v>94470</v>
      </c>
      <c r="Y15" s="7" t="s">
        <v>181</v>
      </c>
      <c r="Z15" s="7">
        <v>174</v>
      </c>
      <c r="AA15" s="8" t="s">
        <v>225</v>
      </c>
      <c r="AB15" s="7" t="s">
        <v>183</v>
      </c>
      <c r="AC15" s="3">
        <v>45859</v>
      </c>
      <c r="AD15" s="7" t="s">
        <v>184</v>
      </c>
    </row>
    <row r="16" spans="1:30" x14ac:dyDescent="0.25">
      <c r="A16" s="13">
        <v>2025</v>
      </c>
      <c r="B16" s="3">
        <v>45748</v>
      </c>
      <c r="C16" s="3">
        <v>45838</v>
      </c>
      <c r="D16" s="4" t="s">
        <v>226</v>
      </c>
      <c r="E16" s="5" t="s">
        <v>227</v>
      </c>
      <c r="F16" t="s">
        <v>228</v>
      </c>
      <c r="G16" t="s">
        <v>229</v>
      </c>
      <c r="H16" t="s">
        <v>230</v>
      </c>
      <c r="I16" t="s">
        <v>74</v>
      </c>
      <c r="J16" t="s">
        <v>231</v>
      </c>
      <c r="K16" s="6">
        <v>44562</v>
      </c>
      <c r="L16" t="s">
        <v>101</v>
      </c>
      <c r="M16">
        <v>3</v>
      </c>
      <c r="N16" t="s">
        <v>178</v>
      </c>
      <c r="O16" t="s">
        <v>178</v>
      </c>
      <c r="P16" t="s">
        <v>107</v>
      </c>
      <c r="Q16" t="s">
        <v>179</v>
      </c>
      <c r="R16" s="7">
        <v>300680001</v>
      </c>
      <c r="S16" s="7" t="s">
        <v>180</v>
      </c>
      <c r="T16" s="7">
        <v>68</v>
      </c>
      <c r="U16" s="7" t="s">
        <v>180</v>
      </c>
      <c r="V16" s="7">
        <v>30</v>
      </c>
      <c r="W16" t="s">
        <v>169</v>
      </c>
      <c r="X16">
        <v>94470</v>
      </c>
      <c r="Y16" s="7" t="s">
        <v>181</v>
      </c>
      <c r="Z16" s="7">
        <v>176</v>
      </c>
      <c r="AA16" s="8" t="s">
        <v>232</v>
      </c>
      <c r="AB16" s="7" t="s">
        <v>183</v>
      </c>
      <c r="AC16" s="3">
        <v>45859</v>
      </c>
      <c r="AD16" s="7" t="s">
        <v>184</v>
      </c>
    </row>
    <row r="17" spans="1:30" x14ac:dyDescent="0.25">
      <c r="A17" s="13">
        <v>2025</v>
      </c>
      <c r="B17" s="3">
        <v>45748</v>
      </c>
      <c r="C17" s="3">
        <v>45838</v>
      </c>
      <c r="D17" s="4" t="s">
        <v>233</v>
      </c>
      <c r="E17" s="5" t="s">
        <v>234</v>
      </c>
      <c r="F17" t="s">
        <v>235</v>
      </c>
      <c r="G17" t="s">
        <v>236</v>
      </c>
      <c r="H17" t="s">
        <v>237</v>
      </c>
      <c r="I17" t="s">
        <v>75</v>
      </c>
      <c r="J17" t="s">
        <v>238</v>
      </c>
      <c r="K17" s="6">
        <v>44823</v>
      </c>
      <c r="L17" t="s">
        <v>101</v>
      </c>
      <c r="M17">
        <v>3</v>
      </c>
      <c r="N17" t="s">
        <v>178</v>
      </c>
      <c r="O17" t="s">
        <v>178</v>
      </c>
      <c r="P17" t="s">
        <v>107</v>
      </c>
      <c r="Q17" t="s">
        <v>179</v>
      </c>
      <c r="R17" s="7">
        <v>300680001</v>
      </c>
      <c r="S17" s="7" t="s">
        <v>180</v>
      </c>
      <c r="T17" s="7">
        <v>68</v>
      </c>
      <c r="U17" s="7" t="s">
        <v>180</v>
      </c>
      <c r="V17" s="7">
        <v>30</v>
      </c>
      <c r="W17" t="s">
        <v>169</v>
      </c>
      <c r="X17">
        <v>94470</v>
      </c>
      <c r="Y17" s="7" t="s">
        <v>181</v>
      </c>
      <c r="Z17" s="7"/>
      <c r="AA17" s="8" t="s">
        <v>239</v>
      </c>
      <c r="AB17" s="7" t="s">
        <v>183</v>
      </c>
      <c r="AC17" s="3">
        <v>45859</v>
      </c>
      <c r="AD17" s="7" t="s">
        <v>184</v>
      </c>
    </row>
    <row r="18" spans="1:30" x14ac:dyDescent="0.25">
      <c r="A18" s="13">
        <v>2025</v>
      </c>
      <c r="B18" s="3">
        <v>45748</v>
      </c>
      <c r="C18" s="3">
        <v>45838</v>
      </c>
      <c r="D18" s="4" t="s">
        <v>240</v>
      </c>
      <c r="E18" s="5" t="s">
        <v>241</v>
      </c>
      <c r="F18" t="s">
        <v>242</v>
      </c>
      <c r="G18" t="s">
        <v>243</v>
      </c>
      <c r="H18" t="s">
        <v>244</v>
      </c>
      <c r="I18" t="s">
        <v>74</v>
      </c>
      <c r="J18" t="s">
        <v>183</v>
      </c>
      <c r="K18" s="6">
        <v>44562</v>
      </c>
      <c r="L18" t="s">
        <v>101</v>
      </c>
      <c r="M18">
        <v>3</v>
      </c>
      <c r="N18" t="s">
        <v>178</v>
      </c>
      <c r="O18" t="s">
        <v>178</v>
      </c>
      <c r="P18" t="s">
        <v>107</v>
      </c>
      <c r="Q18" t="s">
        <v>179</v>
      </c>
      <c r="R18" s="7">
        <v>300680001</v>
      </c>
      <c r="S18" s="7" t="s">
        <v>180</v>
      </c>
      <c r="T18" s="7">
        <v>68</v>
      </c>
      <c r="U18" s="7" t="s">
        <v>180</v>
      </c>
      <c r="V18" s="7">
        <v>30</v>
      </c>
      <c r="W18" t="s">
        <v>169</v>
      </c>
      <c r="X18">
        <v>94470</v>
      </c>
      <c r="Y18" s="7" t="s">
        <v>181</v>
      </c>
      <c r="Z18" s="7">
        <v>126</v>
      </c>
      <c r="AA18" s="8" t="s">
        <v>245</v>
      </c>
      <c r="AB18" s="7" t="s">
        <v>183</v>
      </c>
      <c r="AC18" s="3">
        <v>45859</v>
      </c>
      <c r="AD18" s="7" t="s">
        <v>184</v>
      </c>
    </row>
    <row r="19" spans="1:30" x14ac:dyDescent="0.25">
      <c r="A19" s="13">
        <v>2025</v>
      </c>
      <c r="B19" s="3">
        <v>45748</v>
      </c>
      <c r="C19" s="3">
        <v>45838</v>
      </c>
      <c r="D19" s="4">
        <v>373</v>
      </c>
      <c r="E19" s="5" t="s">
        <v>248</v>
      </c>
      <c r="F19" t="s">
        <v>249</v>
      </c>
      <c r="G19" t="s">
        <v>250</v>
      </c>
      <c r="H19" t="s">
        <v>251</v>
      </c>
      <c r="I19" t="s">
        <v>75</v>
      </c>
      <c r="J19" t="s">
        <v>252</v>
      </c>
      <c r="K19" s="6">
        <v>44929</v>
      </c>
      <c r="L19" t="s">
        <v>101</v>
      </c>
      <c r="M19">
        <v>3</v>
      </c>
      <c r="N19" t="s">
        <v>178</v>
      </c>
      <c r="O19" t="s">
        <v>178</v>
      </c>
      <c r="P19" t="s">
        <v>107</v>
      </c>
      <c r="Q19" t="s">
        <v>179</v>
      </c>
      <c r="R19" s="7">
        <v>300680001</v>
      </c>
      <c r="S19" s="7" t="s">
        <v>180</v>
      </c>
      <c r="T19" s="7">
        <v>68</v>
      </c>
      <c r="U19" s="7" t="s">
        <v>180</v>
      </c>
      <c r="V19" s="7">
        <v>30</v>
      </c>
      <c r="W19" t="s">
        <v>169</v>
      </c>
      <c r="X19">
        <v>94470</v>
      </c>
      <c r="Y19" s="7" t="s">
        <v>181</v>
      </c>
      <c r="Z19" s="7"/>
      <c r="AA19" s="8" t="s">
        <v>253</v>
      </c>
      <c r="AB19" s="7" t="s">
        <v>183</v>
      </c>
      <c r="AC19" s="3">
        <v>45859</v>
      </c>
      <c r="AD19" s="7" t="s">
        <v>184</v>
      </c>
    </row>
    <row r="20" spans="1:30" x14ac:dyDescent="0.25">
      <c r="A20" s="13">
        <v>2025</v>
      </c>
      <c r="B20" s="3">
        <v>45748</v>
      </c>
      <c r="C20" s="3">
        <v>45838</v>
      </c>
      <c r="D20" s="4" t="s">
        <v>254</v>
      </c>
      <c r="E20" s="5" t="s">
        <v>255</v>
      </c>
      <c r="F20" t="s">
        <v>256</v>
      </c>
      <c r="G20" t="s">
        <v>257</v>
      </c>
      <c r="H20" t="s">
        <v>207</v>
      </c>
      <c r="I20" t="s">
        <v>75</v>
      </c>
      <c r="J20" t="s">
        <v>258</v>
      </c>
      <c r="K20" s="6">
        <v>44562</v>
      </c>
      <c r="L20" t="s">
        <v>101</v>
      </c>
      <c r="M20">
        <v>3</v>
      </c>
      <c r="N20" t="s">
        <v>178</v>
      </c>
      <c r="O20" t="s">
        <v>178</v>
      </c>
      <c r="P20" t="s">
        <v>107</v>
      </c>
      <c r="Q20" t="s">
        <v>179</v>
      </c>
      <c r="R20" s="7">
        <v>300680001</v>
      </c>
      <c r="S20" s="7" t="s">
        <v>180</v>
      </c>
      <c r="T20" s="7">
        <v>68</v>
      </c>
      <c r="U20" s="7" t="s">
        <v>180</v>
      </c>
      <c r="V20" s="7">
        <v>30</v>
      </c>
      <c r="W20" t="s">
        <v>169</v>
      </c>
      <c r="X20">
        <v>94470</v>
      </c>
      <c r="Y20" s="7" t="s">
        <v>181</v>
      </c>
      <c r="Z20" s="7"/>
      <c r="AA20" s="8" t="s">
        <v>259</v>
      </c>
      <c r="AB20" s="7" t="s">
        <v>183</v>
      </c>
      <c r="AC20" s="3">
        <v>45859</v>
      </c>
      <c r="AD20" s="7" t="s">
        <v>184</v>
      </c>
    </row>
    <row r="21" spans="1:30" x14ac:dyDescent="0.25">
      <c r="A21" s="13">
        <v>2025</v>
      </c>
      <c r="B21" s="3">
        <v>45748</v>
      </c>
      <c r="C21" s="3">
        <v>45838</v>
      </c>
      <c r="D21" s="4" t="s">
        <v>260</v>
      </c>
      <c r="E21" s="5" t="s">
        <v>261</v>
      </c>
      <c r="F21" t="s">
        <v>262</v>
      </c>
      <c r="G21" t="s">
        <v>263</v>
      </c>
      <c r="H21" t="s">
        <v>264</v>
      </c>
      <c r="I21" t="s">
        <v>75</v>
      </c>
      <c r="J21" t="s">
        <v>265</v>
      </c>
      <c r="K21" s="6">
        <v>44823</v>
      </c>
      <c r="L21" t="s">
        <v>101</v>
      </c>
      <c r="M21">
        <v>3</v>
      </c>
      <c r="N21" t="s">
        <v>178</v>
      </c>
      <c r="O21" t="s">
        <v>178</v>
      </c>
      <c r="P21" t="s">
        <v>107</v>
      </c>
      <c r="Q21" t="s">
        <v>179</v>
      </c>
      <c r="R21" s="7">
        <v>300680001</v>
      </c>
      <c r="S21" s="7" t="s">
        <v>180</v>
      </c>
      <c r="T21" s="7">
        <v>68</v>
      </c>
      <c r="U21" s="7" t="s">
        <v>180</v>
      </c>
      <c r="V21" s="7">
        <v>30</v>
      </c>
      <c r="W21" t="s">
        <v>169</v>
      </c>
      <c r="X21">
        <v>94470</v>
      </c>
      <c r="Y21" s="7" t="s">
        <v>181</v>
      </c>
      <c r="Z21" s="7"/>
      <c r="AA21" s="8"/>
      <c r="AB21" s="7" t="s">
        <v>183</v>
      </c>
      <c r="AC21" s="3">
        <v>45859</v>
      </c>
      <c r="AD21" s="7" t="s">
        <v>184</v>
      </c>
    </row>
    <row r="22" spans="1:30" x14ac:dyDescent="0.25">
      <c r="A22" s="13">
        <v>2025</v>
      </c>
      <c r="B22" s="3">
        <v>45748</v>
      </c>
      <c r="C22" s="3">
        <v>45838</v>
      </c>
      <c r="D22" s="4" t="s">
        <v>266</v>
      </c>
      <c r="E22" s="10" t="s">
        <v>936</v>
      </c>
      <c r="F22" t="s">
        <v>267</v>
      </c>
      <c r="G22" t="s">
        <v>268</v>
      </c>
      <c r="H22" t="s">
        <v>269</v>
      </c>
      <c r="I22" t="s">
        <v>75</v>
      </c>
      <c r="J22" t="s">
        <v>793</v>
      </c>
      <c r="K22" s="6">
        <v>44823</v>
      </c>
      <c r="L22" t="s">
        <v>101</v>
      </c>
      <c r="M22">
        <v>3</v>
      </c>
      <c r="N22" t="s">
        <v>178</v>
      </c>
      <c r="O22" t="s">
        <v>178</v>
      </c>
      <c r="P22" t="s">
        <v>107</v>
      </c>
      <c r="Q22" t="s">
        <v>179</v>
      </c>
      <c r="R22" s="7">
        <v>300680001</v>
      </c>
      <c r="S22" s="7" t="s">
        <v>180</v>
      </c>
      <c r="T22" s="7">
        <v>68</v>
      </c>
      <c r="U22" s="7" t="s">
        <v>180</v>
      </c>
      <c r="V22" s="7">
        <v>30</v>
      </c>
      <c r="W22" t="s">
        <v>169</v>
      </c>
      <c r="X22">
        <v>94470</v>
      </c>
      <c r="Y22" s="7" t="s">
        <v>181</v>
      </c>
      <c r="Z22" s="7"/>
      <c r="AA22" s="8" t="s">
        <v>794</v>
      </c>
      <c r="AB22" s="7" t="s">
        <v>183</v>
      </c>
      <c r="AC22" s="3">
        <v>45859</v>
      </c>
      <c r="AD22" s="7" t="s">
        <v>184</v>
      </c>
    </row>
    <row r="23" spans="1:30" x14ac:dyDescent="0.25">
      <c r="A23" s="13">
        <v>2025</v>
      </c>
      <c r="B23" s="3">
        <v>45748</v>
      </c>
      <c r="C23" s="3">
        <v>45838</v>
      </c>
      <c r="D23" s="4" t="s">
        <v>270</v>
      </c>
      <c r="E23" s="5" t="s">
        <v>271</v>
      </c>
      <c r="F23" t="s">
        <v>272</v>
      </c>
      <c r="G23" t="s">
        <v>273</v>
      </c>
      <c r="H23" t="s">
        <v>274</v>
      </c>
      <c r="I23" t="s">
        <v>75</v>
      </c>
      <c r="J23" t="s">
        <v>275</v>
      </c>
      <c r="K23" s="6">
        <v>44562</v>
      </c>
      <c r="L23" t="s">
        <v>101</v>
      </c>
      <c r="M23">
        <v>3</v>
      </c>
      <c r="N23" t="s">
        <v>178</v>
      </c>
      <c r="O23" t="s">
        <v>178</v>
      </c>
      <c r="P23" t="s">
        <v>107</v>
      </c>
      <c r="Q23" t="s">
        <v>179</v>
      </c>
      <c r="R23" s="7">
        <v>300680001</v>
      </c>
      <c r="S23" s="7" t="s">
        <v>180</v>
      </c>
      <c r="T23" s="7">
        <v>68</v>
      </c>
      <c r="U23" s="7" t="s">
        <v>180</v>
      </c>
      <c r="V23" s="7">
        <v>30</v>
      </c>
      <c r="W23" t="s">
        <v>169</v>
      </c>
      <c r="X23">
        <v>94470</v>
      </c>
      <c r="Y23" s="7" t="s">
        <v>181</v>
      </c>
      <c r="Z23" s="7"/>
      <c r="AA23" s="7"/>
      <c r="AB23" s="7" t="s">
        <v>183</v>
      </c>
      <c r="AC23" s="3">
        <v>45859</v>
      </c>
      <c r="AD23" s="7" t="s">
        <v>184</v>
      </c>
    </row>
    <row r="24" spans="1:30" x14ac:dyDescent="0.25">
      <c r="A24" s="13">
        <v>2025</v>
      </c>
      <c r="B24" s="3">
        <v>45748</v>
      </c>
      <c r="C24" s="3">
        <v>45838</v>
      </c>
      <c r="D24" s="4" t="s">
        <v>276</v>
      </c>
      <c r="E24" s="5" t="s">
        <v>277</v>
      </c>
      <c r="F24" t="s">
        <v>278</v>
      </c>
      <c r="G24" t="s">
        <v>269</v>
      </c>
      <c r="H24" t="s">
        <v>195</v>
      </c>
      <c r="I24" t="s">
        <v>75</v>
      </c>
      <c r="J24" t="s">
        <v>177</v>
      </c>
      <c r="K24" s="6">
        <v>44823</v>
      </c>
      <c r="L24" t="s">
        <v>101</v>
      </c>
      <c r="M24">
        <v>3</v>
      </c>
      <c r="N24" t="s">
        <v>178</v>
      </c>
      <c r="O24" t="s">
        <v>178</v>
      </c>
      <c r="P24" t="s">
        <v>107</v>
      </c>
      <c r="Q24" t="s">
        <v>179</v>
      </c>
      <c r="R24" s="7">
        <v>300680001</v>
      </c>
      <c r="S24" s="7" t="s">
        <v>180</v>
      </c>
      <c r="T24" s="7">
        <v>68</v>
      </c>
      <c r="U24" s="7" t="s">
        <v>180</v>
      </c>
      <c r="V24" s="7">
        <v>30</v>
      </c>
      <c r="W24" t="s">
        <v>169</v>
      </c>
      <c r="X24">
        <v>94470</v>
      </c>
      <c r="Y24" s="7" t="s">
        <v>181</v>
      </c>
      <c r="Z24" s="7"/>
      <c r="AA24" s="8" t="s">
        <v>279</v>
      </c>
      <c r="AB24" s="7" t="s">
        <v>183</v>
      </c>
      <c r="AC24" s="3">
        <v>45859</v>
      </c>
      <c r="AD24" s="7" t="s">
        <v>184</v>
      </c>
    </row>
    <row r="25" spans="1:30" x14ac:dyDescent="0.25">
      <c r="A25" s="13">
        <v>2025</v>
      </c>
      <c r="B25" s="3">
        <v>45748</v>
      </c>
      <c r="C25" s="3">
        <v>45838</v>
      </c>
      <c r="D25" s="4" t="s">
        <v>280</v>
      </c>
      <c r="E25" s="10" t="s">
        <v>281</v>
      </c>
      <c r="F25" t="s">
        <v>282</v>
      </c>
      <c r="G25" t="s">
        <v>195</v>
      </c>
      <c r="H25" t="s">
        <v>283</v>
      </c>
      <c r="I25" t="s">
        <v>75</v>
      </c>
      <c r="J25" t="s">
        <v>231</v>
      </c>
      <c r="K25" s="6">
        <v>44562</v>
      </c>
      <c r="L25" t="s">
        <v>101</v>
      </c>
      <c r="M25">
        <v>3</v>
      </c>
      <c r="N25" t="s">
        <v>178</v>
      </c>
      <c r="O25" t="s">
        <v>178</v>
      </c>
      <c r="P25" t="s">
        <v>107</v>
      </c>
      <c r="Q25" t="s">
        <v>179</v>
      </c>
      <c r="R25" s="7">
        <v>300680001</v>
      </c>
      <c r="S25" s="7" t="s">
        <v>180</v>
      </c>
      <c r="T25" s="7">
        <v>68</v>
      </c>
      <c r="U25" s="7" t="s">
        <v>180</v>
      </c>
      <c r="V25" s="7">
        <v>30</v>
      </c>
      <c r="W25" t="s">
        <v>169</v>
      </c>
      <c r="X25">
        <v>94470</v>
      </c>
      <c r="Y25" s="7" t="s">
        <v>181</v>
      </c>
      <c r="Z25" s="7"/>
      <c r="AA25" s="7"/>
      <c r="AB25" s="7" t="s">
        <v>183</v>
      </c>
      <c r="AC25" s="3">
        <v>45859</v>
      </c>
      <c r="AD25" s="7" t="s">
        <v>184</v>
      </c>
    </row>
    <row r="26" spans="1:30" x14ac:dyDescent="0.25">
      <c r="A26" s="13">
        <v>2025</v>
      </c>
      <c r="B26" s="3">
        <v>45748</v>
      </c>
      <c r="C26" s="3">
        <v>45838</v>
      </c>
      <c r="D26" s="4" t="s">
        <v>284</v>
      </c>
      <c r="E26" s="10" t="s">
        <v>281</v>
      </c>
      <c r="F26" t="s">
        <v>285</v>
      </c>
      <c r="G26" t="s">
        <v>286</v>
      </c>
      <c r="H26" t="s">
        <v>287</v>
      </c>
      <c r="I26" t="s">
        <v>75</v>
      </c>
      <c r="J26" t="s">
        <v>288</v>
      </c>
      <c r="K26" s="6">
        <v>44562</v>
      </c>
      <c r="L26" t="s">
        <v>101</v>
      </c>
      <c r="M26">
        <v>3</v>
      </c>
      <c r="N26" t="s">
        <v>178</v>
      </c>
      <c r="O26" t="s">
        <v>178</v>
      </c>
      <c r="P26" t="s">
        <v>107</v>
      </c>
      <c r="Q26" t="s">
        <v>179</v>
      </c>
      <c r="R26" s="7">
        <v>300680001</v>
      </c>
      <c r="S26" s="7" t="s">
        <v>180</v>
      </c>
      <c r="T26" s="7">
        <v>68</v>
      </c>
      <c r="U26" s="7" t="s">
        <v>180</v>
      </c>
      <c r="V26" s="7">
        <v>30</v>
      </c>
      <c r="W26" t="s">
        <v>169</v>
      </c>
      <c r="X26">
        <v>94470</v>
      </c>
      <c r="Y26" s="7" t="s">
        <v>181</v>
      </c>
      <c r="Z26" s="7"/>
      <c r="AA26" s="7"/>
      <c r="AB26" s="7" t="s">
        <v>183</v>
      </c>
      <c r="AC26" s="3">
        <v>45859</v>
      </c>
      <c r="AD26" s="7" t="s">
        <v>184</v>
      </c>
    </row>
    <row r="27" spans="1:30" x14ac:dyDescent="0.25">
      <c r="A27" s="13">
        <v>2025</v>
      </c>
      <c r="B27" s="3">
        <v>45748</v>
      </c>
      <c r="C27" s="3">
        <v>45838</v>
      </c>
      <c r="D27" s="4" t="s">
        <v>289</v>
      </c>
      <c r="E27" s="10" t="s">
        <v>281</v>
      </c>
      <c r="F27" t="s">
        <v>290</v>
      </c>
      <c r="G27" t="s">
        <v>195</v>
      </c>
      <c r="H27" t="s">
        <v>283</v>
      </c>
      <c r="I27" t="s">
        <v>74</v>
      </c>
      <c r="J27" t="s">
        <v>189</v>
      </c>
      <c r="K27" s="6">
        <v>44562</v>
      </c>
      <c r="L27" t="s">
        <v>101</v>
      </c>
      <c r="M27">
        <v>3</v>
      </c>
      <c r="N27" t="s">
        <v>178</v>
      </c>
      <c r="O27" t="s">
        <v>178</v>
      </c>
      <c r="P27" t="s">
        <v>107</v>
      </c>
      <c r="Q27" t="s">
        <v>179</v>
      </c>
      <c r="R27" s="7">
        <v>300680001</v>
      </c>
      <c r="S27" s="7" t="s">
        <v>180</v>
      </c>
      <c r="T27" s="7">
        <v>68</v>
      </c>
      <c r="U27" s="7" t="s">
        <v>180</v>
      </c>
      <c r="V27" s="7">
        <v>30</v>
      </c>
      <c r="W27" t="s">
        <v>169</v>
      </c>
      <c r="X27">
        <v>94470</v>
      </c>
      <c r="Y27" s="7" t="s">
        <v>181</v>
      </c>
      <c r="Z27" s="7"/>
      <c r="AA27" s="7"/>
      <c r="AB27" s="7" t="s">
        <v>183</v>
      </c>
      <c r="AC27" s="3">
        <v>45859</v>
      </c>
      <c r="AD27" s="7" t="s">
        <v>184</v>
      </c>
    </row>
    <row r="28" spans="1:30" x14ac:dyDescent="0.25">
      <c r="A28" s="13">
        <v>2025</v>
      </c>
      <c r="B28" s="3">
        <v>45748</v>
      </c>
      <c r="C28" s="3">
        <v>45838</v>
      </c>
      <c r="D28" s="4" t="s">
        <v>291</v>
      </c>
      <c r="E28" s="10" t="s">
        <v>281</v>
      </c>
      <c r="F28" t="s">
        <v>292</v>
      </c>
      <c r="G28" t="s">
        <v>243</v>
      </c>
      <c r="H28" t="s">
        <v>244</v>
      </c>
      <c r="I28" t="s">
        <v>74</v>
      </c>
      <c r="J28" t="s">
        <v>189</v>
      </c>
      <c r="K28" s="6">
        <v>44562</v>
      </c>
      <c r="L28" t="s">
        <v>101</v>
      </c>
      <c r="M28">
        <v>3</v>
      </c>
      <c r="N28" t="s">
        <v>178</v>
      </c>
      <c r="O28" t="s">
        <v>178</v>
      </c>
      <c r="P28" t="s">
        <v>107</v>
      </c>
      <c r="Q28" t="s">
        <v>179</v>
      </c>
      <c r="R28" s="7">
        <v>300680001</v>
      </c>
      <c r="S28" s="7" t="s">
        <v>180</v>
      </c>
      <c r="T28" s="7">
        <v>68</v>
      </c>
      <c r="U28" s="7" t="s">
        <v>180</v>
      </c>
      <c r="V28" s="7">
        <v>30</v>
      </c>
      <c r="W28" t="s">
        <v>169</v>
      </c>
      <c r="X28">
        <v>94470</v>
      </c>
      <c r="Y28" s="7" t="s">
        <v>181</v>
      </c>
      <c r="Z28" s="7"/>
      <c r="AA28" s="7"/>
      <c r="AB28" s="7" t="s">
        <v>183</v>
      </c>
      <c r="AC28" s="3">
        <v>45859</v>
      </c>
      <c r="AD28" s="7" t="s">
        <v>184</v>
      </c>
    </row>
    <row r="29" spans="1:30" x14ac:dyDescent="0.25">
      <c r="A29" s="13">
        <v>2025</v>
      </c>
      <c r="B29" s="3">
        <v>45748</v>
      </c>
      <c r="C29" s="3">
        <v>45838</v>
      </c>
      <c r="D29" s="4">
        <v>372</v>
      </c>
      <c r="E29" s="10" t="s">
        <v>295</v>
      </c>
      <c r="F29" t="s">
        <v>296</v>
      </c>
      <c r="G29" t="s">
        <v>297</v>
      </c>
      <c r="H29" t="s">
        <v>297</v>
      </c>
      <c r="I29" t="s">
        <v>75</v>
      </c>
      <c r="J29" t="s">
        <v>196</v>
      </c>
      <c r="K29" s="6">
        <v>44652</v>
      </c>
      <c r="L29" t="s">
        <v>101</v>
      </c>
      <c r="M29">
        <v>3</v>
      </c>
      <c r="N29" t="s">
        <v>178</v>
      </c>
      <c r="O29" t="s">
        <v>178</v>
      </c>
      <c r="P29" t="s">
        <v>107</v>
      </c>
      <c r="Q29" t="s">
        <v>179</v>
      </c>
      <c r="R29" s="7">
        <v>300680001</v>
      </c>
      <c r="S29" s="7" t="s">
        <v>180</v>
      </c>
      <c r="T29" s="7">
        <v>68</v>
      </c>
      <c r="U29" s="7" t="s">
        <v>180</v>
      </c>
      <c r="V29" s="7">
        <v>30</v>
      </c>
      <c r="W29" t="s">
        <v>169</v>
      </c>
      <c r="X29">
        <v>94470</v>
      </c>
      <c r="Y29" s="7" t="s">
        <v>181</v>
      </c>
      <c r="Z29" s="7"/>
      <c r="AA29" s="7"/>
      <c r="AB29" s="7" t="s">
        <v>183</v>
      </c>
      <c r="AC29" s="3">
        <v>45859</v>
      </c>
      <c r="AD29" s="7" t="s">
        <v>184</v>
      </c>
    </row>
    <row r="30" spans="1:30" x14ac:dyDescent="0.25">
      <c r="A30" s="13">
        <v>2025</v>
      </c>
      <c r="B30" s="3">
        <v>45748</v>
      </c>
      <c r="C30" s="3">
        <v>45838</v>
      </c>
      <c r="D30" s="4" t="s">
        <v>302</v>
      </c>
      <c r="E30" s="10" t="s">
        <v>303</v>
      </c>
      <c r="F30" t="s">
        <v>304</v>
      </c>
      <c r="G30" t="s">
        <v>305</v>
      </c>
      <c r="H30" t="s">
        <v>306</v>
      </c>
      <c r="I30" t="s">
        <v>75</v>
      </c>
      <c r="J30" t="s">
        <v>196</v>
      </c>
      <c r="K30" s="6">
        <v>44562</v>
      </c>
      <c r="L30" t="s">
        <v>101</v>
      </c>
      <c r="M30">
        <v>3</v>
      </c>
      <c r="N30" t="s">
        <v>178</v>
      </c>
      <c r="O30" t="s">
        <v>178</v>
      </c>
      <c r="P30" t="s">
        <v>107</v>
      </c>
      <c r="Q30" t="s">
        <v>179</v>
      </c>
      <c r="R30" s="7">
        <v>300680001</v>
      </c>
      <c r="S30" s="7" t="s">
        <v>180</v>
      </c>
      <c r="T30" s="7">
        <v>68</v>
      </c>
      <c r="U30" s="7" t="s">
        <v>180</v>
      </c>
      <c r="V30" s="7">
        <v>30</v>
      </c>
      <c r="W30" t="s">
        <v>169</v>
      </c>
      <c r="X30">
        <v>94470</v>
      </c>
      <c r="Y30" s="7" t="s">
        <v>181</v>
      </c>
      <c r="Z30" s="7"/>
      <c r="AA30" s="7"/>
      <c r="AB30" s="7" t="s">
        <v>183</v>
      </c>
      <c r="AC30" s="3">
        <v>45859</v>
      </c>
      <c r="AD30" s="7" t="s">
        <v>184</v>
      </c>
    </row>
    <row r="31" spans="1:30" x14ac:dyDescent="0.25">
      <c r="A31" s="13">
        <v>2025</v>
      </c>
      <c r="B31" s="3">
        <v>45748</v>
      </c>
      <c r="C31" s="3">
        <v>45838</v>
      </c>
      <c r="D31" s="4" t="s">
        <v>307</v>
      </c>
      <c r="E31" s="10" t="s">
        <v>298</v>
      </c>
      <c r="F31" t="s">
        <v>308</v>
      </c>
      <c r="G31" t="s">
        <v>309</v>
      </c>
      <c r="H31" t="s">
        <v>310</v>
      </c>
      <c r="I31" t="s">
        <v>74</v>
      </c>
      <c r="J31" t="s">
        <v>196</v>
      </c>
      <c r="K31" s="6">
        <v>44593</v>
      </c>
      <c r="L31" t="s">
        <v>101</v>
      </c>
      <c r="M31">
        <v>3</v>
      </c>
      <c r="N31" t="s">
        <v>178</v>
      </c>
      <c r="O31" t="s">
        <v>178</v>
      </c>
      <c r="P31" t="s">
        <v>107</v>
      </c>
      <c r="Q31" t="s">
        <v>179</v>
      </c>
      <c r="R31" s="7">
        <v>300680001</v>
      </c>
      <c r="S31" s="7" t="s">
        <v>180</v>
      </c>
      <c r="T31" s="7">
        <v>68</v>
      </c>
      <c r="U31" s="7" t="s">
        <v>180</v>
      </c>
      <c r="V31" s="7">
        <v>30</v>
      </c>
      <c r="W31" t="s">
        <v>169</v>
      </c>
      <c r="X31">
        <v>94470</v>
      </c>
      <c r="Y31" s="7" t="s">
        <v>181</v>
      </c>
      <c r="Z31" s="7"/>
      <c r="AA31" s="7"/>
      <c r="AB31" s="7" t="s">
        <v>183</v>
      </c>
      <c r="AC31" s="3">
        <v>45859</v>
      </c>
      <c r="AD31" s="7" t="s">
        <v>184</v>
      </c>
    </row>
    <row r="32" spans="1:30" x14ac:dyDescent="0.25">
      <c r="A32" s="13">
        <v>2025</v>
      </c>
      <c r="B32" s="3">
        <v>45748</v>
      </c>
      <c r="C32" s="3">
        <v>45838</v>
      </c>
      <c r="D32" s="4" t="s">
        <v>311</v>
      </c>
      <c r="E32" s="10" t="s">
        <v>312</v>
      </c>
      <c r="F32" t="s">
        <v>313</v>
      </c>
      <c r="G32" t="s">
        <v>314</v>
      </c>
      <c r="H32" t="s">
        <v>315</v>
      </c>
      <c r="I32" t="s">
        <v>74</v>
      </c>
      <c r="J32" t="s">
        <v>196</v>
      </c>
      <c r="K32" s="6">
        <v>44593</v>
      </c>
      <c r="L32" t="s">
        <v>101</v>
      </c>
      <c r="M32">
        <v>3</v>
      </c>
      <c r="N32" t="s">
        <v>178</v>
      </c>
      <c r="O32" t="s">
        <v>178</v>
      </c>
      <c r="P32" t="s">
        <v>107</v>
      </c>
      <c r="Q32" t="s">
        <v>179</v>
      </c>
      <c r="R32" s="7">
        <v>300680001</v>
      </c>
      <c r="S32" s="7" t="s">
        <v>180</v>
      </c>
      <c r="T32" s="7">
        <v>68</v>
      </c>
      <c r="U32" s="7" t="s">
        <v>180</v>
      </c>
      <c r="V32" s="7">
        <v>30</v>
      </c>
      <c r="W32" t="s">
        <v>169</v>
      </c>
      <c r="X32">
        <v>94470</v>
      </c>
      <c r="Y32" s="7" t="s">
        <v>181</v>
      </c>
      <c r="Z32" s="7"/>
      <c r="AA32" s="7"/>
      <c r="AB32" s="7" t="s">
        <v>183</v>
      </c>
      <c r="AC32" s="3">
        <v>45859</v>
      </c>
      <c r="AD32" s="7" t="s">
        <v>184</v>
      </c>
    </row>
    <row r="33" spans="1:30" x14ac:dyDescent="0.25">
      <c r="A33" s="13">
        <v>2025</v>
      </c>
      <c r="B33" s="3">
        <v>45748</v>
      </c>
      <c r="C33" s="3">
        <v>45838</v>
      </c>
      <c r="D33" s="4" t="s">
        <v>317</v>
      </c>
      <c r="E33" s="10" t="s">
        <v>281</v>
      </c>
      <c r="F33" t="s">
        <v>318</v>
      </c>
      <c r="G33" t="s">
        <v>297</v>
      </c>
      <c r="H33" t="s">
        <v>286</v>
      </c>
      <c r="I33" t="s">
        <v>75</v>
      </c>
      <c r="J33" t="s">
        <v>224</v>
      </c>
      <c r="K33" s="6">
        <v>44593</v>
      </c>
      <c r="L33" t="s">
        <v>101</v>
      </c>
      <c r="M33">
        <v>3</v>
      </c>
      <c r="N33" t="s">
        <v>178</v>
      </c>
      <c r="O33" t="s">
        <v>178</v>
      </c>
      <c r="P33" t="s">
        <v>107</v>
      </c>
      <c r="Q33" t="s">
        <v>179</v>
      </c>
      <c r="R33" s="7">
        <v>300680001</v>
      </c>
      <c r="S33" s="7" t="s">
        <v>180</v>
      </c>
      <c r="T33" s="7">
        <v>68</v>
      </c>
      <c r="U33" s="7" t="s">
        <v>180</v>
      </c>
      <c r="V33" s="7">
        <v>30</v>
      </c>
      <c r="W33" t="s">
        <v>169</v>
      </c>
      <c r="X33">
        <v>94470</v>
      </c>
      <c r="Y33" s="7" t="s">
        <v>181</v>
      </c>
      <c r="Z33" s="7"/>
      <c r="AA33" s="7"/>
      <c r="AB33" s="7" t="s">
        <v>183</v>
      </c>
      <c r="AC33" s="3">
        <v>45859</v>
      </c>
      <c r="AD33" s="7" t="s">
        <v>184</v>
      </c>
    </row>
    <row r="34" spans="1:30" x14ac:dyDescent="0.25">
      <c r="A34" s="13">
        <v>2025</v>
      </c>
      <c r="B34" s="3">
        <v>45748</v>
      </c>
      <c r="C34" s="3">
        <v>45838</v>
      </c>
      <c r="D34" s="4" t="s">
        <v>319</v>
      </c>
      <c r="E34" s="10" t="s">
        <v>320</v>
      </c>
      <c r="F34" t="s">
        <v>321</v>
      </c>
      <c r="G34" t="s">
        <v>322</v>
      </c>
      <c r="H34" t="s">
        <v>315</v>
      </c>
      <c r="I34" t="s">
        <v>74</v>
      </c>
      <c r="J34" t="s">
        <v>323</v>
      </c>
      <c r="K34" s="6">
        <v>44593</v>
      </c>
      <c r="L34" t="s">
        <v>101</v>
      </c>
      <c r="M34">
        <v>3</v>
      </c>
      <c r="N34" t="s">
        <v>178</v>
      </c>
      <c r="O34" t="s">
        <v>178</v>
      </c>
      <c r="P34" t="s">
        <v>107</v>
      </c>
      <c r="Q34" t="s">
        <v>179</v>
      </c>
      <c r="R34" s="7">
        <v>300680001</v>
      </c>
      <c r="S34" s="7" t="s">
        <v>180</v>
      </c>
      <c r="T34" s="7">
        <v>68</v>
      </c>
      <c r="U34" s="7" t="s">
        <v>180</v>
      </c>
      <c r="V34" s="7">
        <v>30</v>
      </c>
      <c r="W34" t="s">
        <v>169</v>
      </c>
      <c r="X34">
        <v>94470</v>
      </c>
      <c r="Y34" s="7" t="s">
        <v>181</v>
      </c>
      <c r="Z34" s="7"/>
      <c r="AA34" s="7"/>
      <c r="AB34" s="7" t="s">
        <v>183</v>
      </c>
      <c r="AC34" s="3">
        <v>45859</v>
      </c>
      <c r="AD34" s="7" t="s">
        <v>184</v>
      </c>
    </row>
    <row r="35" spans="1:30" x14ac:dyDescent="0.25">
      <c r="A35" s="13">
        <v>2025</v>
      </c>
      <c r="B35" s="3">
        <v>45748</v>
      </c>
      <c r="C35" s="3">
        <v>45838</v>
      </c>
      <c r="D35" s="4">
        <v>376</v>
      </c>
      <c r="E35" s="10" t="s">
        <v>325</v>
      </c>
      <c r="F35" t="s">
        <v>326</v>
      </c>
      <c r="G35" t="s">
        <v>327</v>
      </c>
      <c r="H35" t="s">
        <v>222</v>
      </c>
      <c r="I35" t="s">
        <v>74</v>
      </c>
      <c r="J35" t="s">
        <v>224</v>
      </c>
      <c r="K35" s="6">
        <v>44682</v>
      </c>
      <c r="L35" t="s">
        <v>101</v>
      </c>
      <c r="M35">
        <v>3</v>
      </c>
      <c r="N35" t="s">
        <v>178</v>
      </c>
      <c r="O35" t="s">
        <v>178</v>
      </c>
      <c r="P35" t="s">
        <v>107</v>
      </c>
      <c r="Q35" t="s">
        <v>179</v>
      </c>
      <c r="R35" s="7">
        <v>300680001</v>
      </c>
      <c r="S35" s="7" t="s">
        <v>180</v>
      </c>
      <c r="T35" s="7">
        <v>68</v>
      </c>
      <c r="U35" s="7" t="s">
        <v>180</v>
      </c>
      <c r="V35" s="7">
        <v>30</v>
      </c>
      <c r="W35" t="s">
        <v>169</v>
      </c>
      <c r="X35">
        <v>94470</v>
      </c>
      <c r="Y35" s="7" t="s">
        <v>181</v>
      </c>
      <c r="Z35" s="7"/>
      <c r="AA35" s="7"/>
      <c r="AB35" s="7" t="s">
        <v>183</v>
      </c>
      <c r="AC35" s="3">
        <v>45859</v>
      </c>
      <c r="AD35" s="7" t="s">
        <v>184</v>
      </c>
    </row>
    <row r="36" spans="1:30" x14ac:dyDescent="0.25">
      <c r="A36" s="13">
        <v>2025</v>
      </c>
      <c r="B36" s="3">
        <v>45748</v>
      </c>
      <c r="C36" s="3">
        <v>45838</v>
      </c>
      <c r="D36" s="4">
        <v>377</v>
      </c>
      <c r="E36" s="10" t="s">
        <v>328</v>
      </c>
      <c r="F36" t="s">
        <v>329</v>
      </c>
      <c r="G36" t="s">
        <v>330</v>
      </c>
      <c r="H36" t="s">
        <v>222</v>
      </c>
      <c r="I36" t="s">
        <v>74</v>
      </c>
      <c r="J36" t="s">
        <v>224</v>
      </c>
      <c r="K36" s="6">
        <v>44682</v>
      </c>
      <c r="L36" t="s">
        <v>101</v>
      </c>
      <c r="M36">
        <v>3</v>
      </c>
      <c r="N36" t="s">
        <v>178</v>
      </c>
      <c r="O36" t="s">
        <v>178</v>
      </c>
      <c r="P36" t="s">
        <v>107</v>
      </c>
      <c r="Q36" t="s">
        <v>179</v>
      </c>
      <c r="R36" s="7">
        <v>300680001</v>
      </c>
      <c r="S36" s="7" t="s">
        <v>180</v>
      </c>
      <c r="T36" s="7">
        <v>68</v>
      </c>
      <c r="U36" s="7" t="s">
        <v>180</v>
      </c>
      <c r="V36" s="7">
        <v>30</v>
      </c>
      <c r="W36" t="s">
        <v>169</v>
      </c>
      <c r="X36">
        <v>94470</v>
      </c>
      <c r="Y36" s="7" t="s">
        <v>181</v>
      </c>
      <c r="Z36" s="7"/>
      <c r="AA36" s="7"/>
      <c r="AB36" s="7" t="s">
        <v>183</v>
      </c>
      <c r="AC36" s="3">
        <v>45859</v>
      </c>
      <c r="AD36" s="7" t="s">
        <v>184</v>
      </c>
    </row>
    <row r="37" spans="1:30" x14ac:dyDescent="0.25">
      <c r="A37" s="13">
        <v>2025</v>
      </c>
      <c r="B37" s="3">
        <v>45748</v>
      </c>
      <c r="C37" s="3">
        <v>45838</v>
      </c>
      <c r="D37" s="4">
        <v>378</v>
      </c>
      <c r="E37" s="10" t="s">
        <v>331</v>
      </c>
      <c r="F37" t="s">
        <v>332</v>
      </c>
      <c r="G37" t="s">
        <v>333</v>
      </c>
      <c r="H37" t="s">
        <v>334</v>
      </c>
      <c r="I37" t="s">
        <v>74</v>
      </c>
      <c r="J37" t="s">
        <v>224</v>
      </c>
      <c r="K37" s="6">
        <v>44682</v>
      </c>
      <c r="L37" t="s">
        <v>101</v>
      </c>
      <c r="M37">
        <v>3</v>
      </c>
      <c r="N37" t="s">
        <v>178</v>
      </c>
      <c r="O37" t="s">
        <v>178</v>
      </c>
      <c r="P37" t="s">
        <v>107</v>
      </c>
      <c r="Q37" t="s">
        <v>179</v>
      </c>
      <c r="R37" s="7">
        <v>300680001</v>
      </c>
      <c r="S37" s="7" t="s">
        <v>180</v>
      </c>
      <c r="T37" s="7">
        <v>68</v>
      </c>
      <c r="U37" s="7" t="s">
        <v>180</v>
      </c>
      <c r="V37" s="7">
        <v>30</v>
      </c>
      <c r="W37" t="s">
        <v>169</v>
      </c>
      <c r="X37">
        <v>94470</v>
      </c>
      <c r="Y37" s="7" t="s">
        <v>181</v>
      </c>
      <c r="Z37" s="7"/>
      <c r="AA37" s="7"/>
      <c r="AB37" s="7" t="s">
        <v>183</v>
      </c>
      <c r="AC37" s="3">
        <v>45859</v>
      </c>
      <c r="AD37" s="7" t="s">
        <v>184</v>
      </c>
    </row>
    <row r="38" spans="1:30" x14ac:dyDescent="0.25">
      <c r="A38" s="13">
        <v>2025</v>
      </c>
      <c r="B38" s="3">
        <v>45748</v>
      </c>
      <c r="C38" s="3">
        <v>45838</v>
      </c>
      <c r="D38" s="4">
        <v>379</v>
      </c>
      <c r="E38" s="10" t="s">
        <v>335</v>
      </c>
      <c r="F38" t="s">
        <v>336</v>
      </c>
      <c r="G38" t="s">
        <v>337</v>
      </c>
      <c r="H38" t="s">
        <v>338</v>
      </c>
      <c r="I38" t="s">
        <v>75</v>
      </c>
      <c r="J38" t="s">
        <v>224</v>
      </c>
      <c r="K38" s="6">
        <v>44682</v>
      </c>
      <c r="L38" t="s">
        <v>101</v>
      </c>
      <c r="M38">
        <v>3</v>
      </c>
      <c r="N38" t="s">
        <v>178</v>
      </c>
      <c r="O38" t="s">
        <v>178</v>
      </c>
      <c r="P38" t="s">
        <v>107</v>
      </c>
      <c r="Q38" t="s">
        <v>179</v>
      </c>
      <c r="R38" s="7">
        <v>300680001</v>
      </c>
      <c r="S38" s="7" t="s">
        <v>180</v>
      </c>
      <c r="T38" s="7">
        <v>68</v>
      </c>
      <c r="U38" s="7" t="s">
        <v>180</v>
      </c>
      <c r="V38" s="7">
        <v>30</v>
      </c>
      <c r="W38" t="s">
        <v>169</v>
      </c>
      <c r="X38">
        <v>94470</v>
      </c>
      <c r="Y38" s="7" t="s">
        <v>181</v>
      </c>
      <c r="Z38" s="7"/>
      <c r="AA38" s="7"/>
      <c r="AB38" s="7" t="s">
        <v>183</v>
      </c>
      <c r="AC38" s="3">
        <v>45859</v>
      </c>
      <c r="AD38" s="7" t="s">
        <v>184</v>
      </c>
    </row>
    <row r="39" spans="1:30" x14ac:dyDescent="0.25">
      <c r="A39" s="13">
        <v>2025</v>
      </c>
      <c r="B39" s="3">
        <v>45748</v>
      </c>
      <c r="C39" s="3">
        <v>45838</v>
      </c>
      <c r="D39" s="4">
        <v>380</v>
      </c>
      <c r="E39" s="10" t="s">
        <v>339</v>
      </c>
      <c r="F39" t="s">
        <v>340</v>
      </c>
      <c r="G39" t="s">
        <v>324</v>
      </c>
      <c r="H39" t="s">
        <v>341</v>
      </c>
      <c r="I39" t="s">
        <v>74</v>
      </c>
      <c r="J39" t="s">
        <v>224</v>
      </c>
      <c r="K39" s="6">
        <v>44682</v>
      </c>
      <c r="L39" t="s">
        <v>101</v>
      </c>
      <c r="M39">
        <v>3</v>
      </c>
      <c r="N39" t="s">
        <v>178</v>
      </c>
      <c r="O39" t="s">
        <v>178</v>
      </c>
      <c r="P39" t="s">
        <v>107</v>
      </c>
      <c r="Q39" t="s">
        <v>179</v>
      </c>
      <c r="R39" s="7">
        <v>300680001</v>
      </c>
      <c r="S39" s="7" t="s">
        <v>180</v>
      </c>
      <c r="T39" s="7">
        <v>68</v>
      </c>
      <c r="U39" s="7" t="s">
        <v>180</v>
      </c>
      <c r="V39" s="7">
        <v>30</v>
      </c>
      <c r="W39" t="s">
        <v>169</v>
      </c>
      <c r="X39">
        <v>94470</v>
      </c>
      <c r="Y39" s="7" t="s">
        <v>181</v>
      </c>
      <c r="Z39" s="7"/>
      <c r="AA39" s="7"/>
      <c r="AB39" s="7" t="s">
        <v>183</v>
      </c>
      <c r="AC39" s="3">
        <v>45859</v>
      </c>
      <c r="AD39" s="7" t="s">
        <v>184</v>
      </c>
    </row>
    <row r="40" spans="1:30" x14ac:dyDescent="0.25">
      <c r="A40" s="13">
        <v>2025</v>
      </c>
      <c r="B40" s="3">
        <v>45748</v>
      </c>
      <c r="C40" s="3">
        <v>45838</v>
      </c>
      <c r="D40" s="4">
        <v>381</v>
      </c>
      <c r="E40" s="10" t="s">
        <v>342</v>
      </c>
      <c r="F40" t="s">
        <v>343</v>
      </c>
      <c r="G40" t="s">
        <v>344</v>
      </c>
      <c r="H40" t="s">
        <v>345</v>
      </c>
      <c r="I40" t="s">
        <v>74</v>
      </c>
      <c r="J40" t="s">
        <v>224</v>
      </c>
      <c r="K40" s="6">
        <v>44682</v>
      </c>
      <c r="L40" t="s">
        <v>101</v>
      </c>
      <c r="M40">
        <v>3</v>
      </c>
      <c r="N40" t="s">
        <v>178</v>
      </c>
      <c r="O40" t="s">
        <v>178</v>
      </c>
      <c r="P40" t="s">
        <v>107</v>
      </c>
      <c r="Q40" t="s">
        <v>179</v>
      </c>
      <c r="R40" s="7">
        <v>300680001</v>
      </c>
      <c r="S40" s="7" t="s">
        <v>180</v>
      </c>
      <c r="T40" s="7">
        <v>68</v>
      </c>
      <c r="U40" s="7" t="s">
        <v>180</v>
      </c>
      <c r="V40" s="7">
        <v>30</v>
      </c>
      <c r="W40" t="s">
        <v>169</v>
      </c>
      <c r="X40">
        <v>94470</v>
      </c>
      <c r="Y40" s="7" t="s">
        <v>181</v>
      </c>
      <c r="Z40" s="7"/>
      <c r="AA40" s="7"/>
      <c r="AB40" s="7" t="s">
        <v>183</v>
      </c>
      <c r="AC40" s="3">
        <v>45859</v>
      </c>
      <c r="AD40" s="7" t="s">
        <v>184</v>
      </c>
    </row>
    <row r="41" spans="1:30" x14ac:dyDescent="0.25">
      <c r="A41" s="13">
        <v>2025</v>
      </c>
      <c r="B41" s="3">
        <v>45748</v>
      </c>
      <c r="C41" s="3">
        <v>45838</v>
      </c>
      <c r="D41" s="4">
        <v>382</v>
      </c>
      <c r="E41" s="10" t="s">
        <v>346</v>
      </c>
      <c r="F41" t="s">
        <v>347</v>
      </c>
      <c r="G41" t="s">
        <v>338</v>
      </c>
      <c r="H41" t="s">
        <v>348</v>
      </c>
      <c r="I41" t="s">
        <v>75</v>
      </c>
      <c r="J41" t="s">
        <v>224</v>
      </c>
      <c r="K41" s="6">
        <v>44682</v>
      </c>
      <c r="L41" t="s">
        <v>101</v>
      </c>
      <c r="M41">
        <v>3</v>
      </c>
      <c r="N41" t="s">
        <v>178</v>
      </c>
      <c r="O41" t="s">
        <v>178</v>
      </c>
      <c r="P41" t="s">
        <v>107</v>
      </c>
      <c r="Q41" t="s">
        <v>179</v>
      </c>
      <c r="R41" s="7">
        <v>300680001</v>
      </c>
      <c r="S41" s="7" t="s">
        <v>180</v>
      </c>
      <c r="T41" s="7">
        <v>68</v>
      </c>
      <c r="U41" s="7" t="s">
        <v>180</v>
      </c>
      <c r="V41" s="7">
        <v>30</v>
      </c>
      <c r="W41" t="s">
        <v>169</v>
      </c>
      <c r="X41">
        <v>94470</v>
      </c>
      <c r="Y41" s="7" t="s">
        <v>181</v>
      </c>
      <c r="Z41" s="7"/>
      <c r="AA41" s="7"/>
      <c r="AB41" s="7" t="s">
        <v>183</v>
      </c>
      <c r="AC41" s="3">
        <v>45859</v>
      </c>
      <c r="AD41" s="7" t="s">
        <v>184</v>
      </c>
    </row>
    <row r="42" spans="1:30" x14ac:dyDescent="0.25">
      <c r="A42" s="13">
        <v>2025</v>
      </c>
      <c r="B42" s="3">
        <v>45748</v>
      </c>
      <c r="C42" s="3">
        <v>45838</v>
      </c>
      <c r="D42" s="4" t="s">
        <v>350</v>
      </c>
      <c r="E42" s="10" t="s">
        <v>351</v>
      </c>
      <c r="F42" t="s">
        <v>352</v>
      </c>
      <c r="G42" t="s">
        <v>207</v>
      </c>
      <c r="H42" t="s">
        <v>353</v>
      </c>
      <c r="I42" t="s">
        <v>74</v>
      </c>
      <c r="J42" t="s">
        <v>354</v>
      </c>
      <c r="K42" s="6">
        <v>44562</v>
      </c>
      <c r="L42" t="s">
        <v>101</v>
      </c>
      <c r="M42">
        <v>3</v>
      </c>
      <c r="N42" t="s">
        <v>178</v>
      </c>
      <c r="O42" t="s">
        <v>178</v>
      </c>
      <c r="P42" t="s">
        <v>107</v>
      </c>
      <c r="Q42" t="s">
        <v>179</v>
      </c>
      <c r="R42" s="7">
        <v>300680001</v>
      </c>
      <c r="S42" s="7" t="s">
        <v>180</v>
      </c>
      <c r="T42" s="7">
        <v>68</v>
      </c>
      <c r="U42" s="7" t="s">
        <v>180</v>
      </c>
      <c r="V42" s="7">
        <v>30</v>
      </c>
      <c r="W42" t="s">
        <v>169</v>
      </c>
      <c r="X42">
        <v>94470</v>
      </c>
      <c r="Y42" s="7" t="s">
        <v>181</v>
      </c>
      <c r="Z42" s="7"/>
      <c r="AA42" s="7"/>
      <c r="AB42" s="7" t="s">
        <v>183</v>
      </c>
      <c r="AC42" s="3">
        <v>45859</v>
      </c>
      <c r="AD42" s="7" t="s">
        <v>184</v>
      </c>
    </row>
    <row r="43" spans="1:30" x14ac:dyDescent="0.25">
      <c r="A43" s="13">
        <v>2025</v>
      </c>
      <c r="B43" s="3">
        <v>45748</v>
      </c>
      <c r="C43" s="3">
        <v>45838</v>
      </c>
      <c r="D43" s="4" t="s">
        <v>355</v>
      </c>
      <c r="E43" s="10" t="s">
        <v>356</v>
      </c>
      <c r="F43" t="s">
        <v>357</v>
      </c>
      <c r="G43" t="s">
        <v>358</v>
      </c>
      <c r="H43" t="s">
        <v>309</v>
      </c>
      <c r="I43" t="s">
        <v>74</v>
      </c>
      <c r="J43" t="s">
        <v>323</v>
      </c>
      <c r="K43" s="6">
        <v>44562</v>
      </c>
      <c r="L43" t="s">
        <v>101</v>
      </c>
      <c r="M43">
        <v>3</v>
      </c>
      <c r="N43" t="s">
        <v>178</v>
      </c>
      <c r="O43" t="s">
        <v>178</v>
      </c>
      <c r="P43" t="s">
        <v>107</v>
      </c>
      <c r="Q43" t="s">
        <v>179</v>
      </c>
      <c r="R43" s="7">
        <v>300680001</v>
      </c>
      <c r="S43" s="7" t="s">
        <v>180</v>
      </c>
      <c r="T43" s="7">
        <v>68</v>
      </c>
      <c r="U43" s="7" t="s">
        <v>180</v>
      </c>
      <c r="V43" s="7">
        <v>30</v>
      </c>
      <c r="W43" t="s">
        <v>169</v>
      </c>
      <c r="X43">
        <v>94470</v>
      </c>
      <c r="Y43" s="7" t="s">
        <v>181</v>
      </c>
      <c r="Z43" s="7"/>
      <c r="AA43" s="7"/>
      <c r="AB43" s="7" t="s">
        <v>183</v>
      </c>
      <c r="AC43" s="3">
        <v>45859</v>
      </c>
      <c r="AD43" s="7" t="s">
        <v>184</v>
      </c>
    </row>
    <row r="44" spans="1:30" x14ac:dyDescent="0.25">
      <c r="A44" s="13">
        <v>2025</v>
      </c>
      <c r="B44" s="3">
        <v>45748</v>
      </c>
      <c r="C44" s="3">
        <v>45838</v>
      </c>
      <c r="D44" s="4" t="s">
        <v>359</v>
      </c>
      <c r="E44" s="10" t="s">
        <v>360</v>
      </c>
      <c r="F44" t="s">
        <v>361</v>
      </c>
      <c r="G44" t="s">
        <v>362</v>
      </c>
      <c r="H44" t="s">
        <v>363</v>
      </c>
      <c r="I44" t="s">
        <v>74</v>
      </c>
      <c r="J44" t="s">
        <v>224</v>
      </c>
      <c r="K44" s="6">
        <v>44562</v>
      </c>
      <c r="L44" t="s">
        <v>101</v>
      </c>
      <c r="M44">
        <v>3</v>
      </c>
      <c r="N44" t="s">
        <v>178</v>
      </c>
      <c r="O44" t="s">
        <v>178</v>
      </c>
      <c r="P44" t="s">
        <v>107</v>
      </c>
      <c r="Q44" t="s">
        <v>179</v>
      </c>
      <c r="R44" s="7">
        <v>300680001</v>
      </c>
      <c r="S44" s="7" t="s">
        <v>180</v>
      </c>
      <c r="T44" s="7">
        <v>68</v>
      </c>
      <c r="U44" s="7" t="s">
        <v>180</v>
      </c>
      <c r="V44" s="7">
        <v>30</v>
      </c>
      <c r="W44" t="s">
        <v>169</v>
      </c>
      <c r="X44">
        <v>94470</v>
      </c>
      <c r="Y44" s="7" t="s">
        <v>181</v>
      </c>
      <c r="Z44" s="7"/>
      <c r="AA44" s="7"/>
      <c r="AB44" s="7" t="s">
        <v>183</v>
      </c>
      <c r="AC44" s="3">
        <v>45859</v>
      </c>
      <c r="AD44" s="7" t="s">
        <v>184</v>
      </c>
    </row>
    <row r="45" spans="1:30" x14ac:dyDescent="0.25">
      <c r="A45" s="13">
        <v>2025</v>
      </c>
      <c r="B45" s="3">
        <v>45748</v>
      </c>
      <c r="C45" s="3">
        <v>45838</v>
      </c>
      <c r="D45" s="4" t="s">
        <v>365</v>
      </c>
      <c r="E45" s="10" t="s">
        <v>360</v>
      </c>
      <c r="F45" t="s">
        <v>366</v>
      </c>
      <c r="G45" t="s">
        <v>222</v>
      </c>
      <c r="H45" t="s">
        <v>243</v>
      </c>
      <c r="I45" t="s">
        <v>74</v>
      </c>
      <c r="J45" t="s">
        <v>224</v>
      </c>
      <c r="K45" s="6">
        <v>44562</v>
      </c>
      <c r="L45" t="s">
        <v>101</v>
      </c>
      <c r="M45">
        <v>3</v>
      </c>
      <c r="N45" t="s">
        <v>178</v>
      </c>
      <c r="O45" t="s">
        <v>178</v>
      </c>
      <c r="P45" t="s">
        <v>107</v>
      </c>
      <c r="Q45" t="s">
        <v>179</v>
      </c>
      <c r="R45" s="7">
        <v>300680001</v>
      </c>
      <c r="S45" s="7" t="s">
        <v>180</v>
      </c>
      <c r="T45" s="7">
        <v>68</v>
      </c>
      <c r="U45" s="7" t="s">
        <v>180</v>
      </c>
      <c r="V45" s="7">
        <v>30</v>
      </c>
      <c r="W45" t="s">
        <v>169</v>
      </c>
      <c r="X45">
        <v>94470</v>
      </c>
      <c r="Y45" s="7" t="s">
        <v>181</v>
      </c>
      <c r="Z45" s="7"/>
      <c r="AA45" s="7"/>
      <c r="AB45" s="7" t="s">
        <v>183</v>
      </c>
      <c r="AC45" s="3">
        <v>45859</v>
      </c>
      <c r="AD45" s="7" t="s">
        <v>184</v>
      </c>
    </row>
    <row r="46" spans="1:30" x14ac:dyDescent="0.25">
      <c r="A46" s="13">
        <v>2025</v>
      </c>
      <c r="B46" s="3">
        <v>45748</v>
      </c>
      <c r="C46" s="3">
        <v>45838</v>
      </c>
      <c r="D46" s="4" t="s">
        <v>367</v>
      </c>
      <c r="E46" s="10" t="s">
        <v>360</v>
      </c>
      <c r="F46" t="s">
        <v>368</v>
      </c>
      <c r="G46" t="s">
        <v>369</v>
      </c>
      <c r="H46" t="s">
        <v>370</v>
      </c>
      <c r="I46" t="s">
        <v>74</v>
      </c>
      <c r="J46" t="s">
        <v>224</v>
      </c>
      <c r="K46" s="6">
        <v>44562</v>
      </c>
      <c r="L46" t="s">
        <v>101</v>
      </c>
      <c r="M46">
        <v>3</v>
      </c>
      <c r="N46" t="s">
        <v>178</v>
      </c>
      <c r="O46" t="s">
        <v>178</v>
      </c>
      <c r="P46" t="s">
        <v>107</v>
      </c>
      <c r="Q46" t="s">
        <v>179</v>
      </c>
      <c r="R46" s="7">
        <v>300680001</v>
      </c>
      <c r="S46" s="7" t="s">
        <v>180</v>
      </c>
      <c r="T46" s="7">
        <v>68</v>
      </c>
      <c r="U46" s="7" t="s">
        <v>180</v>
      </c>
      <c r="V46" s="7">
        <v>30</v>
      </c>
      <c r="W46" t="s">
        <v>169</v>
      </c>
      <c r="X46">
        <v>94470</v>
      </c>
      <c r="Y46" s="7" t="s">
        <v>181</v>
      </c>
      <c r="Z46" s="7"/>
      <c r="AA46" s="7"/>
      <c r="AB46" s="7" t="s">
        <v>183</v>
      </c>
      <c r="AC46" s="3">
        <v>45859</v>
      </c>
      <c r="AD46" s="7" t="s">
        <v>184</v>
      </c>
    </row>
    <row r="47" spans="1:30" x14ac:dyDescent="0.25">
      <c r="A47" s="13">
        <v>2025</v>
      </c>
      <c r="B47" s="3">
        <v>45748</v>
      </c>
      <c r="C47" s="3">
        <v>45838</v>
      </c>
      <c r="D47" s="4" t="s">
        <v>371</v>
      </c>
      <c r="E47" s="10" t="s">
        <v>360</v>
      </c>
      <c r="F47" t="s">
        <v>372</v>
      </c>
      <c r="G47" t="s">
        <v>373</v>
      </c>
      <c r="H47" t="s">
        <v>229</v>
      </c>
      <c r="I47" t="s">
        <v>74</v>
      </c>
      <c r="J47" t="s">
        <v>224</v>
      </c>
      <c r="K47" s="6">
        <v>44562</v>
      </c>
      <c r="L47" t="s">
        <v>101</v>
      </c>
      <c r="M47">
        <v>3</v>
      </c>
      <c r="N47" t="s">
        <v>178</v>
      </c>
      <c r="O47" t="s">
        <v>178</v>
      </c>
      <c r="P47" t="s">
        <v>107</v>
      </c>
      <c r="Q47" t="s">
        <v>179</v>
      </c>
      <c r="R47" s="7">
        <v>300680001</v>
      </c>
      <c r="S47" s="7" t="s">
        <v>180</v>
      </c>
      <c r="T47" s="7">
        <v>68</v>
      </c>
      <c r="U47" s="7" t="s">
        <v>180</v>
      </c>
      <c r="V47" s="7">
        <v>30</v>
      </c>
      <c r="W47" t="s">
        <v>169</v>
      </c>
      <c r="X47">
        <v>94470</v>
      </c>
      <c r="Y47" s="7" t="s">
        <v>181</v>
      </c>
      <c r="Z47" s="7"/>
      <c r="AA47" s="7"/>
      <c r="AB47" s="7" t="s">
        <v>183</v>
      </c>
      <c r="AC47" s="3">
        <v>45859</v>
      </c>
      <c r="AD47" s="7" t="s">
        <v>184</v>
      </c>
    </row>
    <row r="48" spans="1:30" x14ac:dyDescent="0.25">
      <c r="A48" s="13">
        <v>2025</v>
      </c>
      <c r="B48" s="3">
        <v>45748</v>
      </c>
      <c r="C48" s="3">
        <v>45838</v>
      </c>
      <c r="D48" s="4" t="s">
        <v>375</v>
      </c>
      <c r="E48" s="10" t="s">
        <v>376</v>
      </c>
      <c r="F48" t="s">
        <v>377</v>
      </c>
      <c r="G48" t="s">
        <v>378</v>
      </c>
      <c r="H48" t="s">
        <v>379</v>
      </c>
      <c r="I48" t="s">
        <v>74</v>
      </c>
      <c r="J48" t="s">
        <v>231</v>
      </c>
      <c r="K48" s="6">
        <v>44562</v>
      </c>
      <c r="L48" t="s">
        <v>101</v>
      </c>
      <c r="M48">
        <v>3</v>
      </c>
      <c r="N48" t="s">
        <v>178</v>
      </c>
      <c r="O48" t="s">
        <v>178</v>
      </c>
      <c r="P48" t="s">
        <v>107</v>
      </c>
      <c r="Q48" t="s">
        <v>179</v>
      </c>
      <c r="R48" s="7">
        <v>300680001</v>
      </c>
      <c r="S48" s="7" t="s">
        <v>180</v>
      </c>
      <c r="T48" s="7">
        <v>68</v>
      </c>
      <c r="U48" s="7" t="s">
        <v>180</v>
      </c>
      <c r="V48" s="7">
        <v>30</v>
      </c>
      <c r="W48" t="s">
        <v>169</v>
      </c>
      <c r="X48">
        <v>94470</v>
      </c>
      <c r="Y48" s="7" t="s">
        <v>181</v>
      </c>
      <c r="Z48" s="7"/>
      <c r="AA48" s="8" t="s">
        <v>380</v>
      </c>
      <c r="AB48" s="7" t="s">
        <v>183</v>
      </c>
      <c r="AC48" s="3">
        <v>45859</v>
      </c>
      <c r="AD48" s="7" t="s">
        <v>184</v>
      </c>
    </row>
    <row r="49" spans="1:30" x14ac:dyDescent="0.25">
      <c r="A49" s="13">
        <v>2025</v>
      </c>
      <c r="B49" s="3">
        <v>45748</v>
      </c>
      <c r="C49" s="3">
        <v>45838</v>
      </c>
      <c r="D49" s="4" t="s">
        <v>381</v>
      </c>
      <c r="E49" s="10" t="s">
        <v>382</v>
      </c>
      <c r="F49" t="s">
        <v>383</v>
      </c>
      <c r="G49" t="s">
        <v>195</v>
      </c>
      <c r="H49" t="s">
        <v>269</v>
      </c>
      <c r="I49" t="s">
        <v>74</v>
      </c>
      <c r="J49" t="s">
        <v>231</v>
      </c>
      <c r="K49" s="6">
        <v>44562</v>
      </c>
      <c r="L49" t="s">
        <v>101</v>
      </c>
      <c r="M49">
        <v>3</v>
      </c>
      <c r="N49" t="s">
        <v>178</v>
      </c>
      <c r="O49" t="s">
        <v>178</v>
      </c>
      <c r="P49" t="s">
        <v>107</v>
      </c>
      <c r="Q49" t="s">
        <v>179</v>
      </c>
      <c r="R49" s="7">
        <v>300680001</v>
      </c>
      <c r="S49" s="7" t="s">
        <v>180</v>
      </c>
      <c r="T49" s="7">
        <v>68</v>
      </c>
      <c r="U49" s="7" t="s">
        <v>180</v>
      </c>
      <c r="V49" s="7">
        <v>30</v>
      </c>
      <c r="W49" t="s">
        <v>169</v>
      </c>
      <c r="X49">
        <v>94470</v>
      </c>
      <c r="Y49" s="7" t="s">
        <v>181</v>
      </c>
      <c r="Z49" s="7"/>
      <c r="AA49" s="7"/>
      <c r="AB49" s="7" t="s">
        <v>183</v>
      </c>
      <c r="AC49" s="3">
        <v>45859</v>
      </c>
      <c r="AD49" s="7" t="s">
        <v>184</v>
      </c>
    </row>
    <row r="50" spans="1:30" x14ac:dyDescent="0.25">
      <c r="A50" s="13">
        <v>2025</v>
      </c>
      <c r="B50" s="3">
        <v>45748</v>
      </c>
      <c r="C50" s="3">
        <v>45838</v>
      </c>
      <c r="D50" s="4" t="s">
        <v>384</v>
      </c>
      <c r="E50" s="10" t="s">
        <v>385</v>
      </c>
      <c r="F50" t="s">
        <v>386</v>
      </c>
      <c r="G50" t="s">
        <v>363</v>
      </c>
      <c r="H50" t="s">
        <v>387</v>
      </c>
      <c r="I50" t="s">
        <v>75</v>
      </c>
      <c r="J50" t="s">
        <v>231</v>
      </c>
      <c r="K50" s="6">
        <v>44562</v>
      </c>
      <c r="L50" t="s">
        <v>101</v>
      </c>
      <c r="M50">
        <v>3</v>
      </c>
      <c r="N50" t="s">
        <v>178</v>
      </c>
      <c r="O50" t="s">
        <v>178</v>
      </c>
      <c r="P50" t="s">
        <v>107</v>
      </c>
      <c r="Q50" t="s">
        <v>179</v>
      </c>
      <c r="R50" s="7">
        <v>300680001</v>
      </c>
      <c r="S50" s="7" t="s">
        <v>180</v>
      </c>
      <c r="T50" s="7">
        <v>68</v>
      </c>
      <c r="U50" s="7" t="s">
        <v>180</v>
      </c>
      <c r="V50" s="7">
        <v>30</v>
      </c>
      <c r="W50" t="s">
        <v>169</v>
      </c>
      <c r="X50">
        <v>94470</v>
      </c>
      <c r="Y50" s="7" t="s">
        <v>181</v>
      </c>
      <c r="Z50" s="7"/>
      <c r="AA50" s="7"/>
      <c r="AB50" s="7" t="s">
        <v>183</v>
      </c>
      <c r="AC50" s="3">
        <v>45859</v>
      </c>
      <c r="AD50" s="7" t="s">
        <v>184</v>
      </c>
    </row>
    <row r="51" spans="1:30" x14ac:dyDescent="0.25">
      <c r="A51" s="13">
        <v>2025</v>
      </c>
      <c r="B51" s="3">
        <v>45748</v>
      </c>
      <c r="C51" s="3">
        <v>45838</v>
      </c>
      <c r="D51" s="4" t="s">
        <v>388</v>
      </c>
      <c r="E51" s="10" t="s">
        <v>281</v>
      </c>
      <c r="F51" t="s">
        <v>389</v>
      </c>
      <c r="G51" t="s">
        <v>327</v>
      </c>
      <c r="H51" t="s">
        <v>390</v>
      </c>
      <c r="I51" t="s">
        <v>74</v>
      </c>
      <c r="J51" t="s">
        <v>231</v>
      </c>
      <c r="K51" s="6">
        <v>44562</v>
      </c>
      <c r="L51" t="s">
        <v>101</v>
      </c>
      <c r="M51">
        <v>3</v>
      </c>
      <c r="N51" t="s">
        <v>178</v>
      </c>
      <c r="O51" t="s">
        <v>178</v>
      </c>
      <c r="P51" t="s">
        <v>107</v>
      </c>
      <c r="Q51" t="s">
        <v>179</v>
      </c>
      <c r="R51" s="7">
        <v>300680001</v>
      </c>
      <c r="S51" s="7" t="s">
        <v>180</v>
      </c>
      <c r="T51" s="7">
        <v>68</v>
      </c>
      <c r="U51" s="7" t="s">
        <v>180</v>
      </c>
      <c r="V51" s="7">
        <v>30</v>
      </c>
      <c r="W51" t="s">
        <v>169</v>
      </c>
      <c r="X51">
        <v>94470</v>
      </c>
      <c r="Y51" s="7" t="s">
        <v>181</v>
      </c>
      <c r="Z51" s="7"/>
      <c r="AA51" s="7"/>
      <c r="AB51" s="7" t="s">
        <v>183</v>
      </c>
      <c r="AC51" s="3">
        <v>45859</v>
      </c>
      <c r="AD51" s="7" t="s">
        <v>184</v>
      </c>
    </row>
    <row r="52" spans="1:30" x14ac:dyDescent="0.25">
      <c r="A52" s="13">
        <v>2025</v>
      </c>
      <c r="B52" s="3">
        <v>45748</v>
      </c>
      <c r="C52" s="3">
        <v>45838</v>
      </c>
      <c r="D52" s="4" t="s">
        <v>391</v>
      </c>
      <c r="E52" s="10" t="s">
        <v>281</v>
      </c>
      <c r="F52" t="s">
        <v>392</v>
      </c>
      <c r="G52" t="s">
        <v>393</v>
      </c>
      <c r="H52" t="s">
        <v>299</v>
      </c>
      <c r="I52" t="s">
        <v>74</v>
      </c>
      <c r="J52" t="s">
        <v>394</v>
      </c>
      <c r="K52" s="6">
        <v>44562</v>
      </c>
      <c r="L52" t="s">
        <v>101</v>
      </c>
      <c r="M52">
        <v>3</v>
      </c>
      <c r="N52" t="s">
        <v>178</v>
      </c>
      <c r="O52" t="s">
        <v>178</v>
      </c>
      <c r="P52" t="s">
        <v>107</v>
      </c>
      <c r="Q52" t="s">
        <v>179</v>
      </c>
      <c r="R52" s="7">
        <v>300680001</v>
      </c>
      <c r="S52" s="7" t="s">
        <v>180</v>
      </c>
      <c r="T52" s="7">
        <v>68</v>
      </c>
      <c r="U52" s="7" t="s">
        <v>180</v>
      </c>
      <c r="V52" s="7">
        <v>30</v>
      </c>
      <c r="W52" t="s">
        <v>169</v>
      </c>
      <c r="X52">
        <v>94470</v>
      </c>
      <c r="Y52" s="7" t="s">
        <v>181</v>
      </c>
      <c r="Z52" s="7"/>
      <c r="AA52" s="7"/>
      <c r="AB52" s="7" t="s">
        <v>183</v>
      </c>
      <c r="AC52" s="3">
        <v>45859</v>
      </c>
      <c r="AD52" s="7" t="s">
        <v>184</v>
      </c>
    </row>
    <row r="53" spans="1:30" x14ac:dyDescent="0.25">
      <c r="A53" s="13">
        <v>2025</v>
      </c>
      <c r="B53" s="3">
        <v>45748</v>
      </c>
      <c r="C53" s="3">
        <v>45838</v>
      </c>
      <c r="D53" s="4" t="s">
        <v>395</v>
      </c>
      <c r="E53" s="10" t="s">
        <v>281</v>
      </c>
      <c r="F53" t="s">
        <v>396</v>
      </c>
      <c r="G53" t="s">
        <v>269</v>
      </c>
      <c r="H53" t="s">
        <v>292</v>
      </c>
      <c r="I53" t="s">
        <v>75</v>
      </c>
      <c r="J53" t="s">
        <v>394</v>
      </c>
      <c r="K53" s="6">
        <v>44562</v>
      </c>
      <c r="L53" t="s">
        <v>101</v>
      </c>
      <c r="M53">
        <v>3</v>
      </c>
      <c r="N53" t="s">
        <v>178</v>
      </c>
      <c r="O53" t="s">
        <v>178</v>
      </c>
      <c r="P53" t="s">
        <v>107</v>
      </c>
      <c r="Q53" t="s">
        <v>179</v>
      </c>
      <c r="R53" s="7">
        <v>300680001</v>
      </c>
      <c r="S53" s="7" t="s">
        <v>180</v>
      </c>
      <c r="T53" s="7">
        <v>68</v>
      </c>
      <c r="U53" s="7" t="s">
        <v>180</v>
      </c>
      <c r="V53" s="7">
        <v>30</v>
      </c>
      <c r="W53" t="s">
        <v>169</v>
      </c>
      <c r="X53">
        <v>94470</v>
      </c>
      <c r="Y53" s="7" t="s">
        <v>181</v>
      </c>
      <c r="Z53" s="7"/>
      <c r="AA53" s="7"/>
      <c r="AB53" s="7" t="s">
        <v>183</v>
      </c>
      <c r="AC53" s="3">
        <v>45859</v>
      </c>
      <c r="AD53" s="7" t="s">
        <v>184</v>
      </c>
    </row>
    <row r="54" spans="1:30" x14ac:dyDescent="0.25">
      <c r="A54" s="13">
        <v>2025</v>
      </c>
      <c r="B54" s="3">
        <v>45748</v>
      </c>
      <c r="C54" s="3">
        <v>45838</v>
      </c>
      <c r="D54" s="4" t="s">
        <v>398</v>
      </c>
      <c r="E54" s="10" t="s">
        <v>281</v>
      </c>
      <c r="F54" t="s">
        <v>399</v>
      </c>
      <c r="G54" t="s">
        <v>327</v>
      </c>
      <c r="H54" t="s">
        <v>400</v>
      </c>
      <c r="I54" t="s">
        <v>75</v>
      </c>
      <c r="J54" t="s">
        <v>401</v>
      </c>
      <c r="K54" s="6">
        <v>44562</v>
      </c>
      <c r="L54" t="s">
        <v>101</v>
      </c>
      <c r="M54">
        <v>3</v>
      </c>
      <c r="N54" t="s">
        <v>178</v>
      </c>
      <c r="O54" t="s">
        <v>178</v>
      </c>
      <c r="P54" t="s">
        <v>107</v>
      </c>
      <c r="Q54" t="s">
        <v>179</v>
      </c>
      <c r="R54" s="7">
        <v>300680001</v>
      </c>
      <c r="S54" s="7" t="s">
        <v>180</v>
      </c>
      <c r="T54" s="7">
        <v>68</v>
      </c>
      <c r="U54" s="7" t="s">
        <v>180</v>
      </c>
      <c r="V54" s="7">
        <v>30</v>
      </c>
      <c r="W54" t="s">
        <v>169</v>
      </c>
      <c r="X54">
        <v>94470</v>
      </c>
      <c r="Y54" s="7" t="s">
        <v>181</v>
      </c>
      <c r="Z54" s="7"/>
      <c r="AA54" s="8" t="s">
        <v>402</v>
      </c>
      <c r="AB54" s="7" t="s">
        <v>183</v>
      </c>
      <c r="AC54" s="3">
        <v>45859</v>
      </c>
      <c r="AD54" s="7" t="s">
        <v>184</v>
      </c>
    </row>
    <row r="55" spans="1:30" x14ac:dyDescent="0.25">
      <c r="A55" s="13">
        <v>2025</v>
      </c>
      <c r="B55" s="3">
        <v>45748</v>
      </c>
      <c r="C55" s="3">
        <v>45838</v>
      </c>
      <c r="D55" s="4" t="s">
        <v>403</v>
      </c>
      <c r="E55" s="10" t="s">
        <v>281</v>
      </c>
      <c r="F55" t="s">
        <v>404</v>
      </c>
      <c r="G55" t="s">
        <v>207</v>
      </c>
      <c r="H55" t="s">
        <v>405</v>
      </c>
      <c r="I55" t="s">
        <v>75</v>
      </c>
      <c r="J55" t="s">
        <v>231</v>
      </c>
      <c r="K55" s="6">
        <v>44562</v>
      </c>
      <c r="L55" t="s">
        <v>101</v>
      </c>
      <c r="M55">
        <v>3</v>
      </c>
      <c r="N55" t="s">
        <v>178</v>
      </c>
      <c r="O55" t="s">
        <v>178</v>
      </c>
      <c r="P55" t="s">
        <v>107</v>
      </c>
      <c r="Q55" t="s">
        <v>179</v>
      </c>
      <c r="R55" s="7">
        <v>300680001</v>
      </c>
      <c r="S55" s="7" t="s">
        <v>180</v>
      </c>
      <c r="T55" s="7">
        <v>68</v>
      </c>
      <c r="U55" s="7" t="s">
        <v>180</v>
      </c>
      <c r="V55" s="7">
        <v>30</v>
      </c>
      <c r="W55" t="s">
        <v>169</v>
      </c>
      <c r="X55">
        <v>94470</v>
      </c>
      <c r="Y55" s="7" t="s">
        <v>181</v>
      </c>
      <c r="Z55" s="7"/>
      <c r="AA55" s="8" t="s">
        <v>406</v>
      </c>
      <c r="AB55" s="7" t="s">
        <v>183</v>
      </c>
      <c r="AC55" s="3">
        <v>45859</v>
      </c>
      <c r="AD55" s="7" t="s">
        <v>184</v>
      </c>
    </row>
    <row r="56" spans="1:30" x14ac:dyDescent="0.25">
      <c r="A56" s="13">
        <v>2025</v>
      </c>
      <c r="B56" s="3">
        <v>45748</v>
      </c>
      <c r="C56" s="3">
        <v>45838</v>
      </c>
      <c r="D56" s="4" t="s">
        <v>407</v>
      </c>
      <c r="E56" s="10" t="s">
        <v>408</v>
      </c>
      <c r="F56" t="s">
        <v>409</v>
      </c>
      <c r="G56" t="s">
        <v>410</v>
      </c>
      <c r="H56" t="s">
        <v>301</v>
      </c>
      <c r="I56" t="s">
        <v>75</v>
      </c>
      <c r="J56" t="s">
        <v>231</v>
      </c>
      <c r="K56" s="6">
        <v>44562</v>
      </c>
      <c r="L56" t="s">
        <v>101</v>
      </c>
      <c r="M56">
        <v>3</v>
      </c>
      <c r="N56" t="s">
        <v>178</v>
      </c>
      <c r="O56" t="s">
        <v>178</v>
      </c>
      <c r="P56" t="s">
        <v>107</v>
      </c>
      <c r="Q56" t="s">
        <v>179</v>
      </c>
      <c r="R56" s="7">
        <v>300680001</v>
      </c>
      <c r="S56" s="7" t="s">
        <v>180</v>
      </c>
      <c r="T56" s="7">
        <v>68</v>
      </c>
      <c r="U56" s="7" t="s">
        <v>180</v>
      </c>
      <c r="V56" s="7">
        <v>30</v>
      </c>
      <c r="W56" t="s">
        <v>169</v>
      </c>
      <c r="X56">
        <v>94470</v>
      </c>
      <c r="Y56" s="7" t="s">
        <v>181</v>
      </c>
      <c r="Z56" s="7"/>
      <c r="AA56" s="7"/>
      <c r="AB56" s="7" t="s">
        <v>183</v>
      </c>
      <c r="AC56" s="3">
        <v>45859</v>
      </c>
      <c r="AD56" s="7" t="s">
        <v>184</v>
      </c>
    </row>
    <row r="57" spans="1:30" x14ac:dyDescent="0.25">
      <c r="A57" s="13">
        <v>2025</v>
      </c>
      <c r="B57" s="3">
        <v>45748</v>
      </c>
      <c r="C57" s="3">
        <v>45838</v>
      </c>
      <c r="D57" s="4" t="s">
        <v>411</v>
      </c>
      <c r="E57" s="10" t="s">
        <v>412</v>
      </c>
      <c r="F57" t="s">
        <v>413</v>
      </c>
      <c r="G57" t="s">
        <v>373</v>
      </c>
      <c r="H57" t="s">
        <v>414</v>
      </c>
      <c r="I57" t="s">
        <v>75</v>
      </c>
      <c r="J57" t="s">
        <v>231</v>
      </c>
      <c r="K57" s="6">
        <v>44593</v>
      </c>
      <c r="L57" t="s">
        <v>101</v>
      </c>
      <c r="M57">
        <v>3</v>
      </c>
      <c r="N57" t="s">
        <v>178</v>
      </c>
      <c r="O57" t="s">
        <v>178</v>
      </c>
      <c r="P57" t="s">
        <v>107</v>
      </c>
      <c r="Q57" t="s">
        <v>179</v>
      </c>
      <c r="R57" s="7">
        <v>300680001</v>
      </c>
      <c r="S57" s="7" t="s">
        <v>180</v>
      </c>
      <c r="T57" s="7">
        <v>68</v>
      </c>
      <c r="U57" s="7" t="s">
        <v>180</v>
      </c>
      <c r="V57" s="7">
        <v>30</v>
      </c>
      <c r="W57" t="s">
        <v>169</v>
      </c>
      <c r="X57">
        <v>94470</v>
      </c>
      <c r="Y57" s="7" t="s">
        <v>181</v>
      </c>
      <c r="Z57" s="7"/>
      <c r="AA57" s="7"/>
      <c r="AB57" s="7" t="s">
        <v>183</v>
      </c>
      <c r="AC57" s="3">
        <v>45859</v>
      </c>
      <c r="AD57" s="7" t="s">
        <v>184</v>
      </c>
    </row>
    <row r="58" spans="1:30" x14ac:dyDescent="0.25">
      <c r="A58" s="13">
        <v>2025</v>
      </c>
      <c r="B58" s="3">
        <v>45748</v>
      </c>
      <c r="C58" s="3">
        <v>45838</v>
      </c>
      <c r="D58" s="4" t="s">
        <v>415</v>
      </c>
      <c r="E58" s="10" t="s">
        <v>412</v>
      </c>
      <c r="F58" t="s">
        <v>416</v>
      </c>
      <c r="G58" t="s">
        <v>373</v>
      </c>
      <c r="H58" t="s">
        <v>414</v>
      </c>
      <c r="I58" t="s">
        <v>75</v>
      </c>
      <c r="J58" t="s">
        <v>231</v>
      </c>
      <c r="K58" s="6">
        <v>44593</v>
      </c>
      <c r="L58" t="s">
        <v>101</v>
      </c>
      <c r="M58">
        <v>3</v>
      </c>
      <c r="N58" t="s">
        <v>178</v>
      </c>
      <c r="O58" t="s">
        <v>178</v>
      </c>
      <c r="P58" t="s">
        <v>107</v>
      </c>
      <c r="Q58" t="s">
        <v>179</v>
      </c>
      <c r="R58" s="7">
        <v>300680001</v>
      </c>
      <c r="S58" s="7" t="s">
        <v>180</v>
      </c>
      <c r="T58" s="7">
        <v>68</v>
      </c>
      <c r="U58" s="7" t="s">
        <v>180</v>
      </c>
      <c r="V58" s="7">
        <v>30</v>
      </c>
      <c r="W58" t="s">
        <v>169</v>
      </c>
      <c r="X58">
        <v>94470</v>
      </c>
      <c r="Y58" s="7" t="s">
        <v>181</v>
      </c>
      <c r="Z58" s="7"/>
      <c r="AA58" s="7"/>
      <c r="AB58" s="7" t="s">
        <v>183</v>
      </c>
      <c r="AC58" s="3">
        <v>45859</v>
      </c>
      <c r="AD58" s="7" t="s">
        <v>184</v>
      </c>
    </row>
    <row r="59" spans="1:30" x14ac:dyDescent="0.25">
      <c r="A59" s="13">
        <v>2025</v>
      </c>
      <c r="B59" s="3">
        <v>45748</v>
      </c>
      <c r="C59" s="3">
        <v>45838</v>
      </c>
      <c r="D59" s="4" t="s">
        <v>417</v>
      </c>
      <c r="E59" s="10" t="s">
        <v>418</v>
      </c>
      <c r="F59" t="s">
        <v>419</v>
      </c>
      <c r="G59" t="s">
        <v>420</v>
      </c>
      <c r="H59" t="s">
        <v>390</v>
      </c>
      <c r="I59" t="s">
        <v>74</v>
      </c>
      <c r="J59" t="s">
        <v>394</v>
      </c>
      <c r="K59" s="6">
        <v>45187</v>
      </c>
      <c r="L59" t="s">
        <v>101</v>
      </c>
      <c r="M59">
        <v>3</v>
      </c>
      <c r="N59" t="s">
        <v>178</v>
      </c>
      <c r="O59" t="s">
        <v>178</v>
      </c>
      <c r="P59" t="s">
        <v>107</v>
      </c>
      <c r="Q59" t="s">
        <v>179</v>
      </c>
      <c r="R59" s="7">
        <v>300680001</v>
      </c>
      <c r="S59" s="7" t="s">
        <v>180</v>
      </c>
      <c r="T59" s="7">
        <v>68</v>
      </c>
      <c r="U59" s="7" t="s">
        <v>180</v>
      </c>
      <c r="V59" s="7">
        <v>30</v>
      </c>
      <c r="W59" t="s">
        <v>169</v>
      </c>
      <c r="X59">
        <v>94470</v>
      </c>
      <c r="Y59" s="7" t="s">
        <v>181</v>
      </c>
      <c r="Z59" s="7"/>
      <c r="AA59" s="7"/>
      <c r="AB59" s="7" t="s">
        <v>183</v>
      </c>
      <c r="AC59" s="3">
        <v>45859</v>
      </c>
      <c r="AD59" s="7" t="s">
        <v>184</v>
      </c>
    </row>
    <row r="60" spans="1:30" x14ac:dyDescent="0.25">
      <c r="A60" s="13">
        <v>2025</v>
      </c>
      <c r="B60" s="3">
        <v>45748</v>
      </c>
      <c r="C60" s="3">
        <v>45838</v>
      </c>
      <c r="D60" s="4" t="s">
        <v>421</v>
      </c>
      <c r="E60" s="10" t="s">
        <v>281</v>
      </c>
      <c r="F60" t="s">
        <v>422</v>
      </c>
      <c r="G60" t="s">
        <v>243</v>
      </c>
      <c r="H60" t="s">
        <v>423</v>
      </c>
      <c r="I60" t="s">
        <v>74</v>
      </c>
      <c r="J60" t="s">
        <v>394</v>
      </c>
      <c r="K60" s="6">
        <v>44562</v>
      </c>
      <c r="L60" t="s">
        <v>101</v>
      </c>
      <c r="M60">
        <v>3</v>
      </c>
      <c r="N60" t="s">
        <v>178</v>
      </c>
      <c r="O60" t="s">
        <v>178</v>
      </c>
      <c r="P60" t="s">
        <v>107</v>
      </c>
      <c r="Q60" t="s">
        <v>179</v>
      </c>
      <c r="R60" s="7">
        <v>300680001</v>
      </c>
      <c r="S60" s="7" t="s">
        <v>180</v>
      </c>
      <c r="T60" s="7">
        <v>68</v>
      </c>
      <c r="U60" s="7" t="s">
        <v>180</v>
      </c>
      <c r="V60" s="7">
        <v>30</v>
      </c>
      <c r="W60" t="s">
        <v>169</v>
      </c>
      <c r="X60">
        <v>94470</v>
      </c>
      <c r="Y60" s="7" t="s">
        <v>181</v>
      </c>
      <c r="Z60" s="7"/>
      <c r="AA60" s="7"/>
      <c r="AB60" s="7" t="s">
        <v>183</v>
      </c>
      <c r="AC60" s="3">
        <v>45859</v>
      </c>
      <c r="AD60" s="7" t="s">
        <v>184</v>
      </c>
    </row>
    <row r="61" spans="1:30" x14ac:dyDescent="0.25">
      <c r="A61" s="13">
        <v>2025</v>
      </c>
      <c r="B61" s="3">
        <v>45748</v>
      </c>
      <c r="C61" s="3">
        <v>45838</v>
      </c>
      <c r="D61" s="4" t="s">
        <v>426</v>
      </c>
      <c r="E61" s="10" t="s">
        <v>427</v>
      </c>
      <c r="F61" t="s">
        <v>428</v>
      </c>
      <c r="G61" t="s">
        <v>223</v>
      </c>
      <c r="H61" t="s">
        <v>294</v>
      </c>
      <c r="I61" t="s">
        <v>75</v>
      </c>
      <c r="J61" t="s">
        <v>224</v>
      </c>
      <c r="K61" s="6">
        <v>44562</v>
      </c>
      <c r="L61" t="s">
        <v>101</v>
      </c>
      <c r="M61">
        <v>3</v>
      </c>
      <c r="N61" t="s">
        <v>178</v>
      </c>
      <c r="O61" t="s">
        <v>178</v>
      </c>
      <c r="P61" t="s">
        <v>107</v>
      </c>
      <c r="Q61" t="s">
        <v>179</v>
      </c>
      <c r="R61" s="7">
        <v>300680001</v>
      </c>
      <c r="S61" s="7" t="s">
        <v>180</v>
      </c>
      <c r="T61" s="7">
        <v>68</v>
      </c>
      <c r="U61" s="7" t="s">
        <v>180</v>
      </c>
      <c r="V61" s="7">
        <v>30</v>
      </c>
      <c r="W61" t="s">
        <v>169</v>
      </c>
      <c r="X61">
        <v>94470</v>
      </c>
      <c r="Y61" s="7" t="s">
        <v>181</v>
      </c>
      <c r="Z61" s="7"/>
      <c r="AA61" s="7"/>
      <c r="AB61" s="7" t="s">
        <v>183</v>
      </c>
      <c r="AC61" s="3">
        <v>45859</v>
      </c>
      <c r="AD61" s="7" t="s">
        <v>184</v>
      </c>
    </row>
    <row r="62" spans="1:30" x14ac:dyDescent="0.25">
      <c r="A62" s="13">
        <v>2025</v>
      </c>
      <c r="B62" s="3">
        <v>45748</v>
      </c>
      <c r="C62" s="3">
        <v>45838</v>
      </c>
      <c r="D62" s="4" t="s">
        <v>429</v>
      </c>
      <c r="E62" s="10" t="s">
        <v>281</v>
      </c>
      <c r="F62" t="s">
        <v>430</v>
      </c>
      <c r="G62" t="s">
        <v>431</v>
      </c>
      <c r="H62" t="s">
        <v>432</v>
      </c>
      <c r="I62" t="s">
        <v>75</v>
      </c>
      <c r="J62" t="s">
        <v>238</v>
      </c>
      <c r="K62" s="6">
        <v>44562</v>
      </c>
      <c r="L62" t="s">
        <v>101</v>
      </c>
      <c r="M62">
        <v>3</v>
      </c>
      <c r="N62" t="s">
        <v>178</v>
      </c>
      <c r="O62" t="s">
        <v>178</v>
      </c>
      <c r="P62" t="s">
        <v>107</v>
      </c>
      <c r="Q62" t="s">
        <v>179</v>
      </c>
      <c r="R62" s="7">
        <v>300680001</v>
      </c>
      <c r="S62" s="7" t="s">
        <v>180</v>
      </c>
      <c r="T62" s="7">
        <v>68</v>
      </c>
      <c r="U62" s="7" t="s">
        <v>180</v>
      </c>
      <c r="V62" s="7">
        <v>30</v>
      </c>
      <c r="W62" t="s">
        <v>169</v>
      </c>
      <c r="X62">
        <v>94470</v>
      </c>
      <c r="Y62" s="7" t="s">
        <v>181</v>
      </c>
      <c r="Z62" s="7"/>
      <c r="AA62" s="7"/>
      <c r="AB62" s="7" t="s">
        <v>183</v>
      </c>
      <c r="AC62" s="3">
        <v>45859</v>
      </c>
      <c r="AD62" s="7" t="s">
        <v>184</v>
      </c>
    </row>
    <row r="63" spans="1:30" x14ac:dyDescent="0.25">
      <c r="A63" s="13">
        <v>2025</v>
      </c>
      <c r="B63" s="3">
        <v>45748</v>
      </c>
      <c r="C63" s="3">
        <v>45838</v>
      </c>
      <c r="D63" s="4" t="s">
        <v>435</v>
      </c>
      <c r="E63" s="10" t="s">
        <v>436</v>
      </c>
      <c r="F63" t="s">
        <v>437</v>
      </c>
      <c r="G63" t="s">
        <v>438</v>
      </c>
      <c r="H63" t="s">
        <v>244</v>
      </c>
      <c r="I63" t="s">
        <v>74</v>
      </c>
      <c r="J63" t="s">
        <v>288</v>
      </c>
      <c r="K63" s="6">
        <v>44851</v>
      </c>
      <c r="L63" t="s">
        <v>101</v>
      </c>
      <c r="M63">
        <v>3</v>
      </c>
      <c r="N63" t="s">
        <v>178</v>
      </c>
      <c r="O63" t="s">
        <v>178</v>
      </c>
      <c r="P63" t="s">
        <v>107</v>
      </c>
      <c r="Q63" t="s">
        <v>179</v>
      </c>
      <c r="R63" s="7">
        <v>300680001</v>
      </c>
      <c r="S63" s="7" t="s">
        <v>180</v>
      </c>
      <c r="T63" s="7">
        <v>68</v>
      </c>
      <c r="U63" s="7" t="s">
        <v>180</v>
      </c>
      <c r="V63" s="7">
        <v>30</v>
      </c>
      <c r="W63" t="s">
        <v>169</v>
      </c>
      <c r="X63">
        <v>94470</v>
      </c>
      <c r="Y63" s="7" t="s">
        <v>181</v>
      </c>
      <c r="Z63" s="7"/>
      <c r="AA63" s="7"/>
      <c r="AB63" s="7" t="s">
        <v>183</v>
      </c>
      <c r="AC63" s="3">
        <v>45859</v>
      </c>
      <c r="AD63" s="7" t="s">
        <v>184</v>
      </c>
    </row>
    <row r="64" spans="1:30" x14ac:dyDescent="0.25">
      <c r="A64" s="13">
        <v>2025</v>
      </c>
      <c r="B64" s="3">
        <v>45748</v>
      </c>
      <c r="C64" s="3">
        <v>45838</v>
      </c>
      <c r="D64" s="4" t="s">
        <v>440</v>
      </c>
      <c r="E64" s="10" t="s">
        <v>441</v>
      </c>
      <c r="F64" t="s">
        <v>442</v>
      </c>
      <c r="G64" t="s">
        <v>443</v>
      </c>
      <c r="H64" t="s">
        <v>243</v>
      </c>
      <c r="I64" t="s">
        <v>75</v>
      </c>
      <c r="J64" t="s">
        <v>288</v>
      </c>
      <c r="K64" s="6">
        <v>44562</v>
      </c>
      <c r="L64" t="s">
        <v>101</v>
      </c>
      <c r="M64">
        <v>3</v>
      </c>
      <c r="N64" t="s">
        <v>178</v>
      </c>
      <c r="O64" t="s">
        <v>178</v>
      </c>
      <c r="P64" t="s">
        <v>107</v>
      </c>
      <c r="Q64" t="s">
        <v>179</v>
      </c>
      <c r="R64" s="7">
        <v>300680001</v>
      </c>
      <c r="S64" s="7" t="s">
        <v>180</v>
      </c>
      <c r="T64" s="7">
        <v>68</v>
      </c>
      <c r="U64" s="7" t="s">
        <v>180</v>
      </c>
      <c r="V64" s="7">
        <v>30</v>
      </c>
      <c r="W64" t="s">
        <v>169</v>
      </c>
      <c r="X64">
        <v>94470</v>
      </c>
      <c r="Y64" s="7" t="s">
        <v>181</v>
      </c>
      <c r="Z64" s="7"/>
      <c r="AA64" s="7"/>
      <c r="AB64" s="7" t="s">
        <v>183</v>
      </c>
      <c r="AC64" s="3">
        <v>45859</v>
      </c>
      <c r="AD64" s="7" t="s">
        <v>184</v>
      </c>
    </row>
    <row r="65" spans="1:30" x14ac:dyDescent="0.25">
      <c r="A65" s="13">
        <v>2025</v>
      </c>
      <c r="B65" s="3">
        <v>45748</v>
      </c>
      <c r="C65" s="3">
        <v>45838</v>
      </c>
      <c r="D65" s="4" t="s">
        <v>444</v>
      </c>
      <c r="E65" s="10" t="s">
        <v>445</v>
      </c>
      <c r="F65" t="s">
        <v>193</v>
      </c>
      <c r="G65" t="s">
        <v>222</v>
      </c>
      <c r="H65" t="s">
        <v>269</v>
      </c>
      <c r="I65" t="s">
        <v>74</v>
      </c>
      <c r="J65" t="s">
        <v>288</v>
      </c>
      <c r="K65" s="6">
        <v>44562</v>
      </c>
      <c r="L65" t="s">
        <v>101</v>
      </c>
      <c r="M65">
        <v>3</v>
      </c>
      <c r="N65" t="s">
        <v>178</v>
      </c>
      <c r="O65" t="s">
        <v>178</v>
      </c>
      <c r="P65" t="s">
        <v>107</v>
      </c>
      <c r="Q65" t="s">
        <v>179</v>
      </c>
      <c r="R65" s="7">
        <v>300680001</v>
      </c>
      <c r="S65" s="7" t="s">
        <v>180</v>
      </c>
      <c r="T65" s="7">
        <v>68</v>
      </c>
      <c r="U65" s="7" t="s">
        <v>180</v>
      </c>
      <c r="V65" s="7">
        <v>30</v>
      </c>
      <c r="W65" t="s">
        <v>169</v>
      </c>
      <c r="X65">
        <v>94470</v>
      </c>
      <c r="Y65" s="7" t="s">
        <v>181</v>
      </c>
      <c r="Z65" s="7"/>
      <c r="AA65" s="8" t="s">
        <v>446</v>
      </c>
      <c r="AB65" s="7" t="s">
        <v>183</v>
      </c>
      <c r="AC65" s="3">
        <v>45859</v>
      </c>
      <c r="AD65" s="7" t="s">
        <v>184</v>
      </c>
    </row>
    <row r="66" spans="1:30" x14ac:dyDescent="0.25">
      <c r="A66" s="13">
        <v>2025</v>
      </c>
      <c r="B66" s="3">
        <v>45748</v>
      </c>
      <c r="C66" s="3">
        <v>45838</v>
      </c>
      <c r="D66" s="4" t="s">
        <v>447</v>
      </c>
      <c r="E66" s="10" t="s">
        <v>448</v>
      </c>
      <c r="F66" t="s">
        <v>449</v>
      </c>
      <c r="G66" t="s">
        <v>450</v>
      </c>
      <c r="H66" t="s">
        <v>324</v>
      </c>
      <c r="I66" t="s">
        <v>75</v>
      </c>
      <c r="J66" t="s">
        <v>288</v>
      </c>
      <c r="K66" s="6">
        <v>44562</v>
      </c>
      <c r="L66" t="s">
        <v>101</v>
      </c>
      <c r="M66">
        <v>3</v>
      </c>
      <c r="N66" t="s">
        <v>178</v>
      </c>
      <c r="O66" t="s">
        <v>178</v>
      </c>
      <c r="P66" t="s">
        <v>107</v>
      </c>
      <c r="Q66" t="s">
        <v>179</v>
      </c>
      <c r="R66" s="7">
        <v>300680001</v>
      </c>
      <c r="S66" s="7" t="s">
        <v>180</v>
      </c>
      <c r="T66" s="7">
        <v>68</v>
      </c>
      <c r="U66" s="7" t="s">
        <v>180</v>
      </c>
      <c r="V66" s="7">
        <v>30</v>
      </c>
      <c r="W66" t="s">
        <v>169</v>
      </c>
      <c r="X66">
        <v>94470</v>
      </c>
      <c r="Y66" s="7" t="s">
        <v>181</v>
      </c>
      <c r="Z66" s="7"/>
      <c r="AA66" s="8" t="s">
        <v>451</v>
      </c>
      <c r="AB66" s="7" t="s">
        <v>183</v>
      </c>
      <c r="AC66" s="3">
        <v>45859</v>
      </c>
      <c r="AD66" s="7" t="s">
        <v>184</v>
      </c>
    </row>
    <row r="67" spans="1:30" x14ac:dyDescent="0.25">
      <c r="A67" s="13">
        <v>2025</v>
      </c>
      <c r="B67" s="3">
        <v>45748</v>
      </c>
      <c r="C67" s="3">
        <v>45838</v>
      </c>
      <c r="D67" s="4" t="s">
        <v>452</v>
      </c>
      <c r="E67" s="10" t="s">
        <v>453</v>
      </c>
      <c r="F67" t="s">
        <v>454</v>
      </c>
      <c r="G67" t="s">
        <v>455</v>
      </c>
      <c r="H67" t="s">
        <v>455</v>
      </c>
      <c r="I67" t="s">
        <v>74</v>
      </c>
      <c r="J67" t="s">
        <v>288</v>
      </c>
      <c r="K67" s="6">
        <v>44562</v>
      </c>
      <c r="L67" t="s">
        <v>101</v>
      </c>
      <c r="M67">
        <v>3</v>
      </c>
      <c r="N67" t="s">
        <v>178</v>
      </c>
      <c r="O67" t="s">
        <v>178</v>
      </c>
      <c r="P67" t="s">
        <v>107</v>
      </c>
      <c r="Q67" t="s">
        <v>179</v>
      </c>
      <c r="R67" s="7">
        <v>300680001</v>
      </c>
      <c r="S67" s="7" t="s">
        <v>180</v>
      </c>
      <c r="T67" s="7">
        <v>68</v>
      </c>
      <c r="U67" s="7" t="s">
        <v>180</v>
      </c>
      <c r="V67" s="7">
        <v>30</v>
      </c>
      <c r="W67" t="s">
        <v>169</v>
      </c>
      <c r="X67">
        <v>94470</v>
      </c>
      <c r="Y67" s="7" t="s">
        <v>181</v>
      </c>
      <c r="Z67" s="7"/>
      <c r="AA67" s="7"/>
      <c r="AB67" s="7" t="s">
        <v>183</v>
      </c>
      <c r="AC67" s="3">
        <v>45859</v>
      </c>
      <c r="AD67" s="7" t="s">
        <v>184</v>
      </c>
    </row>
    <row r="68" spans="1:30" x14ac:dyDescent="0.25">
      <c r="A68" s="13">
        <v>2025</v>
      </c>
      <c r="B68" s="3">
        <v>45748</v>
      </c>
      <c r="C68" s="3">
        <v>45838</v>
      </c>
      <c r="D68" s="4" t="s">
        <v>456</v>
      </c>
      <c r="E68" s="10" t="s">
        <v>457</v>
      </c>
      <c r="F68" t="s">
        <v>458</v>
      </c>
      <c r="G68" t="s">
        <v>229</v>
      </c>
      <c r="H68" t="s">
        <v>459</v>
      </c>
      <c r="I68" t="s">
        <v>74</v>
      </c>
      <c r="J68" t="s">
        <v>288</v>
      </c>
      <c r="K68" s="6">
        <v>44562</v>
      </c>
      <c r="L68" t="s">
        <v>101</v>
      </c>
      <c r="M68">
        <v>3</v>
      </c>
      <c r="N68" t="s">
        <v>178</v>
      </c>
      <c r="O68" t="s">
        <v>178</v>
      </c>
      <c r="P68" t="s">
        <v>107</v>
      </c>
      <c r="Q68" t="s">
        <v>179</v>
      </c>
      <c r="R68" s="7">
        <v>300680001</v>
      </c>
      <c r="S68" s="7" t="s">
        <v>180</v>
      </c>
      <c r="T68" s="7">
        <v>68</v>
      </c>
      <c r="U68" s="7" t="s">
        <v>180</v>
      </c>
      <c r="V68" s="7">
        <v>30</v>
      </c>
      <c r="W68" t="s">
        <v>169</v>
      </c>
      <c r="X68">
        <v>94470</v>
      </c>
      <c r="Y68" s="7" t="s">
        <v>181</v>
      </c>
      <c r="Z68" s="7"/>
      <c r="AA68" s="8" t="s">
        <v>460</v>
      </c>
      <c r="AB68" s="7" t="s">
        <v>183</v>
      </c>
      <c r="AC68" s="3">
        <v>45859</v>
      </c>
      <c r="AD68" s="7" t="s">
        <v>184</v>
      </c>
    </row>
    <row r="69" spans="1:30" x14ac:dyDescent="0.25">
      <c r="A69" s="13">
        <v>2025</v>
      </c>
      <c r="B69" s="3">
        <v>45748</v>
      </c>
      <c r="C69" s="3">
        <v>45838</v>
      </c>
      <c r="D69" s="4" t="s">
        <v>461</v>
      </c>
      <c r="E69" s="10" t="s">
        <v>462</v>
      </c>
      <c r="F69" t="s">
        <v>463</v>
      </c>
      <c r="G69" t="s">
        <v>464</v>
      </c>
      <c r="H69" t="s">
        <v>465</v>
      </c>
      <c r="I69" t="s">
        <v>74</v>
      </c>
      <c r="J69" t="s">
        <v>238</v>
      </c>
      <c r="K69" s="6">
        <v>44562</v>
      </c>
      <c r="L69" t="s">
        <v>101</v>
      </c>
      <c r="M69">
        <v>3</v>
      </c>
      <c r="N69" t="s">
        <v>178</v>
      </c>
      <c r="O69" t="s">
        <v>178</v>
      </c>
      <c r="P69" t="s">
        <v>107</v>
      </c>
      <c r="Q69" t="s">
        <v>179</v>
      </c>
      <c r="R69" s="7">
        <v>300680001</v>
      </c>
      <c r="S69" s="7" t="s">
        <v>180</v>
      </c>
      <c r="T69" s="7">
        <v>68</v>
      </c>
      <c r="U69" s="7" t="s">
        <v>180</v>
      </c>
      <c r="V69" s="7">
        <v>30</v>
      </c>
      <c r="W69" t="s">
        <v>169</v>
      </c>
      <c r="X69">
        <v>94470</v>
      </c>
      <c r="Y69" s="7" t="s">
        <v>181</v>
      </c>
      <c r="Z69" s="7"/>
      <c r="AA69" s="7"/>
      <c r="AB69" s="7" t="s">
        <v>183</v>
      </c>
      <c r="AC69" s="3">
        <v>45859</v>
      </c>
      <c r="AD69" s="7" t="s">
        <v>184</v>
      </c>
    </row>
    <row r="70" spans="1:30" x14ac:dyDescent="0.25">
      <c r="A70" s="13">
        <v>2025</v>
      </c>
      <c r="B70" s="3">
        <v>45748</v>
      </c>
      <c r="C70" s="3">
        <v>45838</v>
      </c>
      <c r="D70" s="4" t="s">
        <v>466</v>
      </c>
      <c r="E70" s="10" t="s">
        <v>467</v>
      </c>
      <c r="F70" t="s">
        <v>468</v>
      </c>
      <c r="G70" t="s">
        <v>195</v>
      </c>
      <c r="H70" t="s">
        <v>195</v>
      </c>
      <c r="I70" t="s">
        <v>75</v>
      </c>
      <c r="J70" t="s">
        <v>288</v>
      </c>
      <c r="K70" s="6">
        <v>44562</v>
      </c>
      <c r="L70" t="s">
        <v>101</v>
      </c>
      <c r="M70">
        <v>3</v>
      </c>
      <c r="N70" t="s">
        <v>178</v>
      </c>
      <c r="O70" t="s">
        <v>178</v>
      </c>
      <c r="P70" t="s">
        <v>107</v>
      </c>
      <c r="Q70" t="s">
        <v>179</v>
      </c>
      <c r="R70" s="7">
        <v>300680001</v>
      </c>
      <c r="S70" s="7" t="s">
        <v>180</v>
      </c>
      <c r="T70" s="7">
        <v>68</v>
      </c>
      <c r="U70" s="7" t="s">
        <v>180</v>
      </c>
      <c r="V70" s="7">
        <v>30</v>
      </c>
      <c r="W70" t="s">
        <v>169</v>
      </c>
      <c r="X70">
        <v>94470</v>
      </c>
      <c r="Y70" s="7" t="s">
        <v>181</v>
      </c>
      <c r="Z70" s="7"/>
      <c r="AA70" s="7"/>
      <c r="AB70" s="7" t="s">
        <v>183</v>
      </c>
      <c r="AC70" s="3">
        <v>45859</v>
      </c>
      <c r="AD70" s="7" t="s">
        <v>184</v>
      </c>
    </row>
    <row r="71" spans="1:30" x14ac:dyDescent="0.25">
      <c r="A71" s="13">
        <v>2025</v>
      </c>
      <c r="B71" s="3">
        <v>45748</v>
      </c>
      <c r="C71" s="3">
        <v>45838</v>
      </c>
      <c r="D71" s="4" t="s">
        <v>469</v>
      </c>
      <c r="E71" s="10" t="s">
        <v>470</v>
      </c>
      <c r="F71" t="s">
        <v>471</v>
      </c>
      <c r="G71" t="s">
        <v>373</v>
      </c>
      <c r="H71" t="s">
        <v>222</v>
      </c>
      <c r="I71" t="s">
        <v>74</v>
      </c>
      <c r="J71" t="s">
        <v>288</v>
      </c>
      <c r="K71" s="6">
        <v>44593</v>
      </c>
      <c r="L71" t="s">
        <v>101</v>
      </c>
      <c r="M71">
        <v>3</v>
      </c>
      <c r="N71" t="s">
        <v>178</v>
      </c>
      <c r="O71" t="s">
        <v>178</v>
      </c>
      <c r="P71" t="s">
        <v>107</v>
      </c>
      <c r="Q71" t="s">
        <v>179</v>
      </c>
      <c r="R71" s="7">
        <v>300680001</v>
      </c>
      <c r="S71" s="7" t="s">
        <v>180</v>
      </c>
      <c r="T71" s="7">
        <v>68</v>
      </c>
      <c r="U71" s="7" t="s">
        <v>180</v>
      </c>
      <c r="V71" s="7">
        <v>30</v>
      </c>
      <c r="W71" t="s">
        <v>169</v>
      </c>
      <c r="X71">
        <v>94470</v>
      </c>
      <c r="Y71" s="7" t="s">
        <v>181</v>
      </c>
      <c r="Z71" s="7"/>
      <c r="AA71" s="7"/>
      <c r="AB71" s="7" t="s">
        <v>183</v>
      </c>
      <c r="AC71" s="3">
        <v>45859</v>
      </c>
      <c r="AD71" s="7" t="s">
        <v>184</v>
      </c>
    </row>
    <row r="72" spans="1:30" x14ac:dyDescent="0.25">
      <c r="A72" s="13">
        <v>2025</v>
      </c>
      <c r="B72" s="3">
        <v>45748</v>
      </c>
      <c r="C72" s="3">
        <v>45838</v>
      </c>
      <c r="D72" s="4">
        <v>392</v>
      </c>
      <c r="E72" s="10" t="s">
        <v>472</v>
      </c>
      <c r="F72" t="s">
        <v>473</v>
      </c>
      <c r="G72" t="s">
        <v>269</v>
      </c>
      <c r="H72" t="s">
        <v>334</v>
      </c>
      <c r="I72" t="s">
        <v>74</v>
      </c>
      <c r="J72" t="s">
        <v>288</v>
      </c>
      <c r="K72" s="6">
        <v>44835</v>
      </c>
      <c r="L72" t="s">
        <v>101</v>
      </c>
      <c r="M72">
        <v>3</v>
      </c>
      <c r="N72" t="s">
        <v>178</v>
      </c>
      <c r="O72" t="s">
        <v>178</v>
      </c>
      <c r="P72" t="s">
        <v>107</v>
      </c>
      <c r="Q72" t="s">
        <v>179</v>
      </c>
      <c r="R72" s="7">
        <v>300680001</v>
      </c>
      <c r="S72" s="7" t="s">
        <v>180</v>
      </c>
      <c r="T72" s="7">
        <v>68</v>
      </c>
      <c r="U72" s="7" t="s">
        <v>180</v>
      </c>
      <c r="V72" s="7">
        <v>30</v>
      </c>
      <c r="W72" t="s">
        <v>169</v>
      </c>
      <c r="X72">
        <v>94470</v>
      </c>
      <c r="Y72" s="7" t="s">
        <v>181</v>
      </c>
      <c r="Z72" s="7"/>
      <c r="AA72" s="7"/>
      <c r="AB72" s="7" t="s">
        <v>183</v>
      </c>
      <c r="AC72" s="3">
        <v>45859</v>
      </c>
      <c r="AD72" s="7" t="s">
        <v>184</v>
      </c>
    </row>
    <row r="73" spans="1:30" x14ac:dyDescent="0.25">
      <c r="A73" s="13">
        <v>2025</v>
      </c>
      <c r="B73" s="3">
        <v>45748</v>
      </c>
      <c r="C73" s="3">
        <v>45838</v>
      </c>
      <c r="D73" s="4" t="s">
        <v>474</v>
      </c>
      <c r="E73" s="10" t="s">
        <v>475</v>
      </c>
      <c r="F73" t="s">
        <v>476</v>
      </c>
      <c r="G73" t="s">
        <v>477</v>
      </c>
      <c r="H73" t="s">
        <v>223</v>
      </c>
      <c r="I73" t="s">
        <v>75</v>
      </c>
      <c r="J73" t="s">
        <v>183</v>
      </c>
      <c r="K73" s="6">
        <v>44562</v>
      </c>
      <c r="L73" t="s">
        <v>101</v>
      </c>
      <c r="M73">
        <v>3</v>
      </c>
      <c r="N73" t="s">
        <v>178</v>
      </c>
      <c r="O73" t="s">
        <v>178</v>
      </c>
      <c r="P73" t="s">
        <v>107</v>
      </c>
      <c r="Q73" t="s">
        <v>179</v>
      </c>
      <c r="R73" s="7">
        <v>300680001</v>
      </c>
      <c r="S73" s="7" t="s">
        <v>180</v>
      </c>
      <c r="T73" s="7">
        <v>68</v>
      </c>
      <c r="U73" s="7" t="s">
        <v>180</v>
      </c>
      <c r="V73" s="7">
        <v>30</v>
      </c>
      <c r="W73" t="s">
        <v>169</v>
      </c>
      <c r="X73">
        <v>94470</v>
      </c>
      <c r="Y73" s="7" t="s">
        <v>181</v>
      </c>
      <c r="Z73" s="7"/>
      <c r="AA73" s="7"/>
      <c r="AB73" s="7" t="s">
        <v>183</v>
      </c>
      <c r="AC73" s="3">
        <v>45859</v>
      </c>
      <c r="AD73" s="7" t="s">
        <v>184</v>
      </c>
    </row>
    <row r="74" spans="1:30" x14ac:dyDescent="0.25">
      <c r="A74" s="13">
        <v>2025</v>
      </c>
      <c r="B74" s="3">
        <v>45748</v>
      </c>
      <c r="C74" s="3">
        <v>45838</v>
      </c>
      <c r="D74" s="4" t="s">
        <v>478</v>
      </c>
      <c r="E74" s="10" t="s">
        <v>479</v>
      </c>
      <c r="F74" t="s">
        <v>480</v>
      </c>
      <c r="G74" t="s">
        <v>481</v>
      </c>
      <c r="H74" t="s">
        <v>349</v>
      </c>
      <c r="I74" t="s">
        <v>74</v>
      </c>
      <c r="J74" t="s">
        <v>288</v>
      </c>
      <c r="K74" s="6">
        <v>44562</v>
      </c>
      <c r="L74" t="s">
        <v>101</v>
      </c>
      <c r="M74">
        <v>3</v>
      </c>
      <c r="N74" t="s">
        <v>178</v>
      </c>
      <c r="O74" t="s">
        <v>178</v>
      </c>
      <c r="P74" t="s">
        <v>107</v>
      </c>
      <c r="Q74" t="s">
        <v>179</v>
      </c>
      <c r="R74" s="7">
        <v>300680001</v>
      </c>
      <c r="S74" s="7" t="s">
        <v>180</v>
      </c>
      <c r="T74" s="7">
        <v>68</v>
      </c>
      <c r="U74" s="7" t="s">
        <v>180</v>
      </c>
      <c r="V74" s="7">
        <v>30</v>
      </c>
      <c r="W74" t="s">
        <v>169</v>
      </c>
      <c r="X74">
        <v>94470</v>
      </c>
      <c r="Y74" s="7" t="s">
        <v>181</v>
      </c>
      <c r="Z74" s="7"/>
      <c r="AA74" s="7"/>
      <c r="AB74" s="7" t="s">
        <v>183</v>
      </c>
      <c r="AC74" s="3">
        <v>45859</v>
      </c>
      <c r="AD74" s="7" t="s">
        <v>184</v>
      </c>
    </row>
    <row r="75" spans="1:30" x14ac:dyDescent="0.25">
      <c r="A75" s="13">
        <v>2025</v>
      </c>
      <c r="B75" s="3">
        <v>45748</v>
      </c>
      <c r="C75" s="3">
        <v>45838</v>
      </c>
      <c r="D75" s="4" t="s">
        <v>482</v>
      </c>
      <c r="E75" s="10" t="s">
        <v>281</v>
      </c>
      <c r="F75" t="s">
        <v>483</v>
      </c>
      <c r="G75" t="s">
        <v>484</v>
      </c>
      <c r="H75" t="s">
        <v>207</v>
      </c>
      <c r="I75" t="s">
        <v>75</v>
      </c>
      <c r="J75" t="s">
        <v>224</v>
      </c>
      <c r="K75" s="6">
        <v>44562</v>
      </c>
      <c r="L75" t="s">
        <v>101</v>
      </c>
      <c r="M75">
        <v>3</v>
      </c>
      <c r="N75" t="s">
        <v>178</v>
      </c>
      <c r="O75" t="s">
        <v>178</v>
      </c>
      <c r="P75" t="s">
        <v>107</v>
      </c>
      <c r="Q75" t="s">
        <v>179</v>
      </c>
      <c r="R75" s="7">
        <v>300680001</v>
      </c>
      <c r="S75" s="7" t="s">
        <v>180</v>
      </c>
      <c r="T75" s="7">
        <v>68</v>
      </c>
      <c r="U75" s="7" t="s">
        <v>180</v>
      </c>
      <c r="V75" s="7">
        <v>30</v>
      </c>
      <c r="W75" t="s">
        <v>169</v>
      </c>
      <c r="X75">
        <v>94470</v>
      </c>
      <c r="Y75" s="7" t="s">
        <v>485</v>
      </c>
      <c r="Z75" s="7"/>
      <c r="AA75" s="7"/>
      <c r="AB75" s="7" t="s">
        <v>183</v>
      </c>
      <c r="AC75" s="3">
        <v>45859</v>
      </c>
      <c r="AD75" s="7" t="s">
        <v>184</v>
      </c>
    </row>
    <row r="76" spans="1:30" x14ac:dyDescent="0.25">
      <c r="A76" s="13">
        <v>2025</v>
      </c>
      <c r="B76" s="3">
        <v>45748</v>
      </c>
      <c r="C76" s="3">
        <v>45838</v>
      </c>
      <c r="D76" s="4" t="s">
        <v>486</v>
      </c>
      <c r="E76" s="10" t="s">
        <v>487</v>
      </c>
      <c r="F76" t="s">
        <v>488</v>
      </c>
      <c r="G76" t="s">
        <v>269</v>
      </c>
      <c r="H76" t="s">
        <v>489</v>
      </c>
      <c r="I76" t="s">
        <v>74</v>
      </c>
      <c r="J76" t="s">
        <v>258</v>
      </c>
      <c r="K76" s="6">
        <v>44562</v>
      </c>
      <c r="L76" t="s">
        <v>101</v>
      </c>
      <c r="M76">
        <v>3</v>
      </c>
      <c r="N76" t="s">
        <v>178</v>
      </c>
      <c r="O76" t="s">
        <v>178</v>
      </c>
      <c r="P76" t="s">
        <v>107</v>
      </c>
      <c r="Q76" t="s">
        <v>179</v>
      </c>
      <c r="R76" s="7">
        <v>300680001</v>
      </c>
      <c r="S76" s="7" t="s">
        <v>180</v>
      </c>
      <c r="T76" s="7">
        <v>68</v>
      </c>
      <c r="U76" s="7" t="s">
        <v>180</v>
      </c>
      <c r="V76" s="7">
        <v>30</v>
      </c>
      <c r="W76" t="s">
        <v>169</v>
      </c>
      <c r="X76">
        <v>94470</v>
      </c>
      <c r="Y76" s="7" t="s">
        <v>181</v>
      </c>
      <c r="Z76" s="7"/>
      <c r="AA76" s="7"/>
      <c r="AB76" s="7" t="s">
        <v>183</v>
      </c>
      <c r="AC76" s="3">
        <v>45859</v>
      </c>
      <c r="AD76" s="7" t="s">
        <v>184</v>
      </c>
    </row>
    <row r="77" spans="1:30" x14ac:dyDescent="0.25">
      <c r="A77" s="13">
        <v>2025</v>
      </c>
      <c r="B77" s="3">
        <v>45748</v>
      </c>
      <c r="C77" s="3">
        <v>45838</v>
      </c>
      <c r="D77" s="4" t="s">
        <v>493</v>
      </c>
      <c r="E77" s="10" t="s">
        <v>281</v>
      </c>
      <c r="F77" t="s">
        <v>494</v>
      </c>
      <c r="G77" t="s">
        <v>373</v>
      </c>
      <c r="H77" t="s">
        <v>495</v>
      </c>
      <c r="I77" t="s">
        <v>74</v>
      </c>
      <c r="J77" t="s">
        <v>492</v>
      </c>
      <c r="K77" s="6">
        <v>44562</v>
      </c>
      <c r="L77" t="s">
        <v>101</v>
      </c>
      <c r="M77">
        <v>3</v>
      </c>
      <c r="N77" t="s">
        <v>178</v>
      </c>
      <c r="O77" t="s">
        <v>178</v>
      </c>
      <c r="P77" t="s">
        <v>107</v>
      </c>
      <c r="Q77" t="s">
        <v>179</v>
      </c>
      <c r="R77" s="7">
        <v>300680001</v>
      </c>
      <c r="S77" s="7" t="s">
        <v>180</v>
      </c>
      <c r="T77" s="7">
        <v>68</v>
      </c>
      <c r="U77" s="7" t="s">
        <v>180</v>
      </c>
      <c r="V77" s="7">
        <v>30</v>
      </c>
      <c r="W77" t="s">
        <v>169</v>
      </c>
      <c r="X77">
        <v>94470</v>
      </c>
      <c r="Y77" s="7" t="s">
        <v>181</v>
      </c>
      <c r="Z77" s="7"/>
      <c r="AA77" s="7"/>
      <c r="AB77" s="7" t="s">
        <v>183</v>
      </c>
      <c r="AC77" s="3">
        <v>45859</v>
      </c>
      <c r="AD77" s="7" t="s">
        <v>184</v>
      </c>
    </row>
    <row r="78" spans="1:30" x14ac:dyDescent="0.25">
      <c r="A78" s="13">
        <v>2025</v>
      </c>
      <c r="B78" s="3">
        <v>45748</v>
      </c>
      <c r="C78" s="3">
        <v>45838</v>
      </c>
      <c r="D78" s="4" t="s">
        <v>496</v>
      </c>
      <c r="E78" s="10" t="s">
        <v>937</v>
      </c>
      <c r="F78" t="s">
        <v>497</v>
      </c>
      <c r="G78" t="s">
        <v>498</v>
      </c>
      <c r="H78" t="s">
        <v>499</v>
      </c>
      <c r="I78" t="s">
        <v>75</v>
      </c>
      <c r="J78" t="s">
        <v>793</v>
      </c>
      <c r="K78" s="6">
        <v>44562</v>
      </c>
      <c r="L78" t="s">
        <v>101</v>
      </c>
      <c r="M78">
        <v>3</v>
      </c>
      <c r="N78" t="s">
        <v>178</v>
      </c>
      <c r="O78" t="s">
        <v>178</v>
      </c>
      <c r="P78" t="s">
        <v>107</v>
      </c>
      <c r="Q78" t="s">
        <v>179</v>
      </c>
      <c r="R78" s="7">
        <v>300680001</v>
      </c>
      <c r="S78" s="7" t="s">
        <v>180</v>
      </c>
      <c r="T78" s="7">
        <v>68</v>
      </c>
      <c r="U78" s="7" t="s">
        <v>180</v>
      </c>
      <c r="V78" s="7">
        <v>30</v>
      </c>
      <c r="W78" t="s">
        <v>169</v>
      </c>
      <c r="X78">
        <v>94470</v>
      </c>
      <c r="Y78" s="7" t="s">
        <v>181</v>
      </c>
      <c r="Z78" s="7"/>
      <c r="AA78" s="7"/>
      <c r="AB78" s="7" t="s">
        <v>183</v>
      </c>
      <c r="AC78" s="3">
        <v>45859</v>
      </c>
      <c r="AD78" s="7" t="s">
        <v>184</v>
      </c>
    </row>
    <row r="79" spans="1:30" x14ac:dyDescent="0.25">
      <c r="A79" s="13">
        <v>2025</v>
      </c>
      <c r="B79" s="3">
        <v>45748</v>
      </c>
      <c r="C79" s="3">
        <v>45838</v>
      </c>
      <c r="D79" s="4" t="s">
        <v>500</v>
      </c>
      <c r="E79" s="10" t="s">
        <v>281</v>
      </c>
      <c r="F79" t="s">
        <v>501</v>
      </c>
      <c r="G79" t="s">
        <v>269</v>
      </c>
      <c r="H79" t="s">
        <v>222</v>
      </c>
      <c r="I79" t="s">
        <v>75</v>
      </c>
      <c r="J79" t="s">
        <v>502</v>
      </c>
      <c r="K79" s="6">
        <v>44562</v>
      </c>
      <c r="L79" t="s">
        <v>101</v>
      </c>
      <c r="M79">
        <v>3</v>
      </c>
      <c r="N79" t="s">
        <v>178</v>
      </c>
      <c r="O79" t="s">
        <v>178</v>
      </c>
      <c r="P79" t="s">
        <v>107</v>
      </c>
      <c r="Q79" t="s">
        <v>179</v>
      </c>
      <c r="R79" s="7">
        <v>300680001</v>
      </c>
      <c r="S79" s="7" t="s">
        <v>180</v>
      </c>
      <c r="T79" s="7">
        <v>68</v>
      </c>
      <c r="U79" s="7" t="s">
        <v>180</v>
      </c>
      <c r="V79" s="7">
        <v>30</v>
      </c>
      <c r="W79" t="s">
        <v>169</v>
      </c>
      <c r="X79">
        <v>94470</v>
      </c>
      <c r="Y79" s="7" t="s">
        <v>181</v>
      </c>
      <c r="Z79" s="7"/>
      <c r="AA79" s="7"/>
      <c r="AB79" s="7" t="s">
        <v>183</v>
      </c>
      <c r="AC79" s="3">
        <v>45859</v>
      </c>
      <c r="AD79" s="7" t="s">
        <v>184</v>
      </c>
    </row>
    <row r="80" spans="1:30" x14ac:dyDescent="0.25">
      <c r="A80" s="13">
        <v>2025</v>
      </c>
      <c r="B80" s="3">
        <v>45748</v>
      </c>
      <c r="C80" s="3">
        <v>45838</v>
      </c>
      <c r="D80" s="4" t="s">
        <v>503</v>
      </c>
      <c r="E80" s="10" t="s">
        <v>504</v>
      </c>
      <c r="F80" t="s">
        <v>505</v>
      </c>
      <c r="G80" t="s">
        <v>506</v>
      </c>
      <c r="H80" t="s">
        <v>507</v>
      </c>
      <c r="I80" t="s">
        <v>75</v>
      </c>
      <c r="J80" t="s">
        <v>224</v>
      </c>
      <c r="K80" s="6">
        <v>45341</v>
      </c>
      <c r="L80" t="s">
        <v>101</v>
      </c>
      <c r="M80">
        <v>3</v>
      </c>
      <c r="N80" t="s">
        <v>178</v>
      </c>
      <c r="O80" t="s">
        <v>178</v>
      </c>
      <c r="P80" t="s">
        <v>107</v>
      </c>
      <c r="Q80" t="s">
        <v>179</v>
      </c>
      <c r="R80" s="7">
        <v>300680001</v>
      </c>
      <c r="S80" s="7" t="s">
        <v>180</v>
      </c>
      <c r="T80" s="7">
        <v>68</v>
      </c>
      <c r="U80" s="7" t="s">
        <v>180</v>
      </c>
      <c r="V80" s="7">
        <v>30</v>
      </c>
      <c r="W80" t="s">
        <v>169</v>
      </c>
      <c r="X80">
        <v>94470</v>
      </c>
      <c r="Y80" s="7" t="s">
        <v>508</v>
      </c>
      <c r="Z80" s="7"/>
      <c r="AA80" s="7"/>
      <c r="AB80" s="7" t="s">
        <v>183</v>
      </c>
      <c r="AC80" s="3">
        <v>45859</v>
      </c>
      <c r="AD80" s="7" t="s">
        <v>184</v>
      </c>
    </row>
    <row r="81" spans="1:30" x14ac:dyDescent="0.25">
      <c r="A81" s="13">
        <v>2025</v>
      </c>
      <c r="B81" s="3">
        <v>45748</v>
      </c>
      <c r="C81" s="3">
        <v>45838</v>
      </c>
      <c r="D81" s="4" t="s">
        <v>509</v>
      </c>
      <c r="E81" s="10" t="s">
        <v>510</v>
      </c>
      <c r="F81" t="s">
        <v>511</v>
      </c>
      <c r="G81" t="s">
        <v>512</v>
      </c>
      <c r="H81" t="s">
        <v>269</v>
      </c>
      <c r="I81" t="s">
        <v>75</v>
      </c>
      <c r="J81" t="s">
        <v>238</v>
      </c>
      <c r="K81" s="6">
        <v>44562</v>
      </c>
      <c r="L81" t="s">
        <v>101</v>
      </c>
      <c r="M81">
        <v>3</v>
      </c>
      <c r="N81" t="s">
        <v>178</v>
      </c>
      <c r="O81" t="s">
        <v>178</v>
      </c>
      <c r="P81" t="s">
        <v>107</v>
      </c>
      <c r="Q81" t="s">
        <v>179</v>
      </c>
      <c r="R81" s="7">
        <v>300680001</v>
      </c>
      <c r="S81" s="7" t="s">
        <v>180</v>
      </c>
      <c r="T81" s="7">
        <v>68</v>
      </c>
      <c r="U81" s="7" t="s">
        <v>180</v>
      </c>
      <c r="V81" s="7">
        <v>30</v>
      </c>
      <c r="W81" t="s">
        <v>169</v>
      </c>
      <c r="X81">
        <v>94470</v>
      </c>
      <c r="Y81" s="7" t="s">
        <v>508</v>
      </c>
      <c r="Z81" s="7"/>
      <c r="AA81" s="7"/>
      <c r="AB81" s="7" t="s">
        <v>183</v>
      </c>
      <c r="AC81" s="3">
        <v>45859</v>
      </c>
      <c r="AD81" s="7" t="s">
        <v>184</v>
      </c>
    </row>
    <row r="82" spans="1:30" x14ac:dyDescent="0.25">
      <c r="A82" s="13">
        <v>2025</v>
      </c>
      <c r="B82" s="3">
        <v>45748</v>
      </c>
      <c r="C82" s="3">
        <v>45838</v>
      </c>
      <c r="D82" s="4" t="s">
        <v>515</v>
      </c>
      <c r="E82" s="10" t="s">
        <v>516</v>
      </c>
      <c r="F82" t="s">
        <v>517</v>
      </c>
      <c r="G82" t="s">
        <v>420</v>
      </c>
      <c r="H82" t="s">
        <v>269</v>
      </c>
      <c r="I82" t="s">
        <v>74</v>
      </c>
      <c r="J82" t="s">
        <v>238</v>
      </c>
      <c r="K82" s="6">
        <v>44562</v>
      </c>
      <c r="L82" t="s">
        <v>101</v>
      </c>
      <c r="M82">
        <v>3</v>
      </c>
      <c r="N82" t="s">
        <v>178</v>
      </c>
      <c r="O82" t="s">
        <v>178</v>
      </c>
      <c r="P82" t="s">
        <v>107</v>
      </c>
      <c r="Q82" t="s">
        <v>179</v>
      </c>
      <c r="R82" s="7">
        <v>300680001</v>
      </c>
      <c r="S82" s="7" t="s">
        <v>180</v>
      </c>
      <c r="T82" s="7">
        <v>68</v>
      </c>
      <c r="U82" s="7" t="s">
        <v>180</v>
      </c>
      <c r="V82" s="7">
        <v>30</v>
      </c>
      <c r="W82" t="s">
        <v>169</v>
      </c>
      <c r="X82">
        <v>94470</v>
      </c>
      <c r="Y82" s="7" t="s">
        <v>508</v>
      </c>
      <c r="Z82" s="7"/>
      <c r="AA82" s="7"/>
      <c r="AB82" s="7" t="s">
        <v>183</v>
      </c>
      <c r="AC82" s="3">
        <v>45859</v>
      </c>
      <c r="AD82" s="7" t="s">
        <v>184</v>
      </c>
    </row>
    <row r="83" spans="1:30" x14ac:dyDescent="0.25">
      <c r="A83" s="13">
        <v>2025</v>
      </c>
      <c r="B83" s="3">
        <v>45748</v>
      </c>
      <c r="C83" s="3">
        <v>45838</v>
      </c>
      <c r="D83" s="4" t="s">
        <v>520</v>
      </c>
      <c r="E83" s="10" t="s">
        <v>281</v>
      </c>
      <c r="F83" t="s">
        <v>521</v>
      </c>
      <c r="G83" t="s">
        <v>363</v>
      </c>
      <c r="H83" t="s">
        <v>507</v>
      </c>
      <c r="I83" t="s">
        <v>75</v>
      </c>
      <c r="J83" t="s">
        <v>288</v>
      </c>
      <c r="K83" s="6">
        <v>44562</v>
      </c>
      <c r="L83" t="s">
        <v>101</v>
      </c>
      <c r="M83">
        <v>3</v>
      </c>
      <c r="N83" t="s">
        <v>178</v>
      </c>
      <c r="O83" t="s">
        <v>178</v>
      </c>
      <c r="P83" t="s">
        <v>107</v>
      </c>
      <c r="Q83" t="s">
        <v>179</v>
      </c>
      <c r="R83" s="7">
        <v>300680001</v>
      </c>
      <c r="S83" s="7" t="s">
        <v>180</v>
      </c>
      <c r="T83" s="7">
        <v>68</v>
      </c>
      <c r="U83" s="7" t="s">
        <v>180</v>
      </c>
      <c r="V83" s="7">
        <v>30</v>
      </c>
      <c r="W83" t="s">
        <v>169</v>
      </c>
      <c r="X83">
        <v>94470</v>
      </c>
      <c r="Y83" s="7" t="s">
        <v>508</v>
      </c>
      <c r="Z83" s="7"/>
      <c r="AA83" s="7"/>
      <c r="AB83" s="7" t="s">
        <v>183</v>
      </c>
      <c r="AC83" s="3">
        <v>45859</v>
      </c>
      <c r="AD83" s="7" t="s">
        <v>184</v>
      </c>
    </row>
    <row r="84" spans="1:30" x14ac:dyDescent="0.25">
      <c r="A84" s="13">
        <v>2025</v>
      </c>
      <c r="B84" s="3">
        <v>45748</v>
      </c>
      <c r="C84" s="3">
        <v>45838</v>
      </c>
      <c r="D84" s="4">
        <v>62</v>
      </c>
      <c r="E84" s="10" t="s">
        <v>281</v>
      </c>
      <c r="F84" s="10" t="s">
        <v>523</v>
      </c>
      <c r="G84" t="s">
        <v>222</v>
      </c>
      <c r="H84" t="s">
        <v>300</v>
      </c>
      <c r="I84" t="s">
        <v>75</v>
      </c>
      <c r="J84" t="s">
        <v>238</v>
      </c>
      <c r="K84" s="6">
        <v>44866</v>
      </c>
      <c r="L84" t="s">
        <v>101</v>
      </c>
      <c r="M84">
        <v>3</v>
      </c>
      <c r="N84" t="s">
        <v>178</v>
      </c>
      <c r="O84" t="s">
        <v>178</v>
      </c>
      <c r="P84" t="s">
        <v>107</v>
      </c>
      <c r="Q84" t="s">
        <v>179</v>
      </c>
      <c r="R84" s="7">
        <v>300680001</v>
      </c>
      <c r="S84" s="7" t="s">
        <v>180</v>
      </c>
      <c r="T84" s="7">
        <v>68</v>
      </c>
      <c r="U84" s="7" t="s">
        <v>180</v>
      </c>
      <c r="V84" s="7">
        <v>30</v>
      </c>
      <c r="W84" t="s">
        <v>169</v>
      </c>
      <c r="X84">
        <v>94470</v>
      </c>
      <c r="Y84" s="7" t="s">
        <v>508</v>
      </c>
      <c r="Z84" s="7"/>
      <c r="AA84" s="7"/>
      <c r="AB84" s="7" t="s">
        <v>183</v>
      </c>
      <c r="AC84" s="3">
        <v>45859</v>
      </c>
      <c r="AD84" s="7" t="s">
        <v>184</v>
      </c>
    </row>
    <row r="85" spans="1:30" x14ac:dyDescent="0.25">
      <c r="A85" s="13">
        <v>2025</v>
      </c>
      <c r="B85" s="3">
        <v>45748</v>
      </c>
      <c r="C85" s="3">
        <v>45838</v>
      </c>
      <c r="D85" s="4" t="s">
        <v>526</v>
      </c>
      <c r="E85" s="10" t="s">
        <v>281</v>
      </c>
      <c r="F85" t="s">
        <v>527</v>
      </c>
      <c r="G85" t="s">
        <v>390</v>
      </c>
      <c r="H85" t="s">
        <v>309</v>
      </c>
      <c r="I85" t="s">
        <v>75</v>
      </c>
      <c r="J85" t="s">
        <v>238</v>
      </c>
      <c r="K85" s="6">
        <v>44562</v>
      </c>
      <c r="L85" t="s">
        <v>101</v>
      </c>
      <c r="M85">
        <v>3</v>
      </c>
      <c r="N85" t="s">
        <v>178</v>
      </c>
      <c r="O85" t="s">
        <v>178</v>
      </c>
      <c r="P85" t="s">
        <v>107</v>
      </c>
      <c r="Q85" t="s">
        <v>179</v>
      </c>
      <c r="R85" s="7">
        <v>300680001</v>
      </c>
      <c r="S85" s="7" t="s">
        <v>180</v>
      </c>
      <c r="T85" s="7">
        <v>68</v>
      </c>
      <c r="U85" s="7" t="s">
        <v>180</v>
      </c>
      <c r="V85" s="7">
        <v>30</v>
      </c>
      <c r="W85" t="s">
        <v>169</v>
      </c>
      <c r="X85">
        <v>94470</v>
      </c>
      <c r="Y85" s="7" t="s">
        <v>508</v>
      </c>
      <c r="Z85" s="7"/>
      <c r="AA85" s="7"/>
      <c r="AB85" s="7" t="s">
        <v>183</v>
      </c>
      <c r="AC85" s="3">
        <v>45859</v>
      </c>
      <c r="AD85" s="7" t="s">
        <v>184</v>
      </c>
    </row>
    <row r="86" spans="1:30" x14ac:dyDescent="0.25">
      <c r="A86" s="13">
        <v>2025</v>
      </c>
      <c r="B86" s="3">
        <v>45748</v>
      </c>
      <c r="C86" s="3">
        <v>45838</v>
      </c>
      <c r="D86" s="4" t="s">
        <v>528</v>
      </c>
      <c r="E86" s="10" t="s">
        <v>529</v>
      </c>
      <c r="F86" t="s">
        <v>530</v>
      </c>
      <c r="G86" t="s">
        <v>531</v>
      </c>
      <c r="H86" t="s">
        <v>532</v>
      </c>
      <c r="I86" t="s">
        <v>75</v>
      </c>
      <c r="J86" t="s">
        <v>238</v>
      </c>
      <c r="K86" s="6">
        <v>44562</v>
      </c>
      <c r="L86" t="s">
        <v>101</v>
      </c>
      <c r="M86">
        <v>3</v>
      </c>
      <c r="N86" t="s">
        <v>178</v>
      </c>
      <c r="O86" t="s">
        <v>178</v>
      </c>
      <c r="P86" t="s">
        <v>107</v>
      </c>
      <c r="Q86" t="s">
        <v>179</v>
      </c>
      <c r="R86" s="7">
        <v>300680001</v>
      </c>
      <c r="S86" s="7" t="s">
        <v>180</v>
      </c>
      <c r="T86" s="7">
        <v>68</v>
      </c>
      <c r="U86" s="7" t="s">
        <v>180</v>
      </c>
      <c r="V86" s="7">
        <v>30</v>
      </c>
      <c r="W86" t="s">
        <v>169</v>
      </c>
      <c r="X86">
        <v>94470</v>
      </c>
      <c r="Y86" s="7" t="s">
        <v>508</v>
      </c>
      <c r="Z86" s="7"/>
      <c r="AA86" s="7"/>
      <c r="AB86" s="7" t="s">
        <v>183</v>
      </c>
      <c r="AC86" s="3">
        <v>45859</v>
      </c>
      <c r="AD86" s="7" t="s">
        <v>184</v>
      </c>
    </row>
    <row r="87" spans="1:30" x14ac:dyDescent="0.25">
      <c r="A87" s="13">
        <v>2025</v>
      </c>
      <c r="B87" s="3">
        <v>45748</v>
      </c>
      <c r="C87" s="3">
        <v>45838</v>
      </c>
      <c r="D87" s="4" t="s">
        <v>533</v>
      </c>
      <c r="E87" s="10" t="s">
        <v>529</v>
      </c>
      <c r="F87" t="s">
        <v>534</v>
      </c>
      <c r="G87" t="s">
        <v>535</v>
      </c>
      <c r="H87" t="s">
        <v>536</v>
      </c>
      <c r="I87" t="s">
        <v>75</v>
      </c>
      <c r="J87" t="s">
        <v>238</v>
      </c>
      <c r="K87" s="6">
        <v>44562</v>
      </c>
      <c r="L87" t="s">
        <v>101</v>
      </c>
      <c r="M87">
        <v>3</v>
      </c>
      <c r="N87" t="s">
        <v>178</v>
      </c>
      <c r="O87" t="s">
        <v>178</v>
      </c>
      <c r="P87" t="s">
        <v>107</v>
      </c>
      <c r="Q87" t="s">
        <v>179</v>
      </c>
      <c r="R87" s="7">
        <v>300680001</v>
      </c>
      <c r="S87" s="7" t="s">
        <v>180</v>
      </c>
      <c r="T87" s="7">
        <v>68</v>
      </c>
      <c r="U87" s="7" t="s">
        <v>180</v>
      </c>
      <c r="V87" s="7">
        <v>30</v>
      </c>
      <c r="W87" t="s">
        <v>169</v>
      </c>
      <c r="X87">
        <v>94470</v>
      </c>
      <c r="Y87" s="7" t="s">
        <v>508</v>
      </c>
      <c r="Z87" s="7"/>
      <c r="AA87" s="7"/>
      <c r="AB87" s="7" t="s">
        <v>183</v>
      </c>
      <c r="AC87" s="3">
        <v>45859</v>
      </c>
      <c r="AD87" s="7" t="s">
        <v>184</v>
      </c>
    </row>
    <row r="88" spans="1:30" x14ac:dyDescent="0.25">
      <c r="A88" s="13">
        <v>2025</v>
      </c>
      <c r="B88" s="3">
        <v>45748</v>
      </c>
      <c r="C88" s="3">
        <v>45838</v>
      </c>
      <c r="D88" s="4" t="s">
        <v>537</v>
      </c>
      <c r="E88" s="10" t="s">
        <v>529</v>
      </c>
      <c r="F88" t="s">
        <v>538</v>
      </c>
      <c r="G88" t="s">
        <v>250</v>
      </c>
      <c r="H88" t="s">
        <v>300</v>
      </c>
      <c r="I88" t="s">
        <v>75</v>
      </c>
      <c r="J88" t="s">
        <v>238</v>
      </c>
      <c r="K88" s="6">
        <v>44562</v>
      </c>
      <c r="L88" t="s">
        <v>101</v>
      </c>
      <c r="M88">
        <v>3</v>
      </c>
      <c r="N88" t="s">
        <v>178</v>
      </c>
      <c r="O88" t="s">
        <v>178</v>
      </c>
      <c r="P88" t="s">
        <v>107</v>
      </c>
      <c r="Q88" t="s">
        <v>179</v>
      </c>
      <c r="R88" s="7">
        <v>300680001</v>
      </c>
      <c r="S88" s="7" t="s">
        <v>180</v>
      </c>
      <c r="T88" s="7">
        <v>68</v>
      </c>
      <c r="U88" s="7" t="s">
        <v>180</v>
      </c>
      <c r="V88" s="7">
        <v>30</v>
      </c>
      <c r="W88" t="s">
        <v>169</v>
      </c>
      <c r="X88">
        <v>94470</v>
      </c>
      <c r="Y88" s="7" t="s">
        <v>508</v>
      </c>
      <c r="Z88" s="7"/>
      <c r="AA88" s="7"/>
      <c r="AB88" s="7" t="s">
        <v>183</v>
      </c>
      <c r="AC88" s="3">
        <v>45859</v>
      </c>
      <c r="AD88" s="7" t="s">
        <v>184</v>
      </c>
    </row>
    <row r="89" spans="1:30" x14ac:dyDescent="0.25">
      <c r="A89" s="13">
        <v>2025</v>
      </c>
      <c r="B89" s="3">
        <v>45748</v>
      </c>
      <c r="C89" s="3">
        <v>45838</v>
      </c>
      <c r="D89" s="4" t="s">
        <v>539</v>
      </c>
      <c r="E89" s="10" t="s">
        <v>529</v>
      </c>
      <c r="F89" t="s">
        <v>540</v>
      </c>
      <c r="G89" t="s">
        <v>207</v>
      </c>
      <c r="H89" t="s">
        <v>541</v>
      </c>
      <c r="I89" t="s">
        <v>75</v>
      </c>
      <c r="J89" t="s">
        <v>238</v>
      </c>
      <c r="K89" s="6">
        <v>44593</v>
      </c>
      <c r="L89" t="s">
        <v>101</v>
      </c>
      <c r="M89">
        <v>3</v>
      </c>
      <c r="N89" t="s">
        <v>178</v>
      </c>
      <c r="O89" t="s">
        <v>178</v>
      </c>
      <c r="P89" t="s">
        <v>107</v>
      </c>
      <c r="Q89" t="s">
        <v>179</v>
      </c>
      <c r="R89" s="7">
        <v>300680001</v>
      </c>
      <c r="S89" s="7" t="s">
        <v>180</v>
      </c>
      <c r="T89" s="7">
        <v>68</v>
      </c>
      <c r="U89" s="7" t="s">
        <v>180</v>
      </c>
      <c r="V89" s="7">
        <v>30</v>
      </c>
      <c r="W89" t="s">
        <v>169</v>
      </c>
      <c r="X89">
        <v>94470</v>
      </c>
      <c r="Y89" s="7" t="s">
        <v>508</v>
      </c>
      <c r="Z89" s="7"/>
      <c r="AA89" s="7"/>
      <c r="AB89" s="7" t="s">
        <v>183</v>
      </c>
      <c r="AC89" s="3">
        <v>45859</v>
      </c>
      <c r="AD89" s="7" t="s">
        <v>184</v>
      </c>
    </row>
    <row r="90" spans="1:30" x14ac:dyDescent="0.25">
      <c r="A90" s="13">
        <v>2025</v>
      </c>
      <c r="B90" s="3">
        <v>45748</v>
      </c>
      <c r="C90" s="3">
        <v>45838</v>
      </c>
      <c r="D90" s="4" t="s">
        <v>542</v>
      </c>
      <c r="E90" s="10" t="s">
        <v>543</v>
      </c>
      <c r="F90" t="s">
        <v>544</v>
      </c>
      <c r="G90" t="s">
        <v>300</v>
      </c>
      <c r="H90" t="s">
        <v>195</v>
      </c>
      <c r="I90" t="s">
        <v>75</v>
      </c>
      <c r="J90" t="s">
        <v>238</v>
      </c>
      <c r="K90" s="6">
        <v>44562</v>
      </c>
      <c r="L90" t="s">
        <v>101</v>
      </c>
      <c r="M90">
        <v>3</v>
      </c>
      <c r="N90" t="s">
        <v>178</v>
      </c>
      <c r="O90" t="s">
        <v>178</v>
      </c>
      <c r="P90" t="s">
        <v>107</v>
      </c>
      <c r="Q90" t="s">
        <v>179</v>
      </c>
      <c r="R90" s="7">
        <v>300680001</v>
      </c>
      <c r="S90" s="7" t="s">
        <v>180</v>
      </c>
      <c r="T90" s="7">
        <v>68</v>
      </c>
      <c r="U90" s="7" t="s">
        <v>180</v>
      </c>
      <c r="V90" s="7">
        <v>30</v>
      </c>
      <c r="W90" t="s">
        <v>169</v>
      </c>
      <c r="X90">
        <v>94470</v>
      </c>
      <c r="Y90" s="7" t="s">
        <v>508</v>
      </c>
      <c r="Z90" s="7"/>
      <c r="AA90" s="7"/>
      <c r="AB90" s="7" t="s">
        <v>183</v>
      </c>
      <c r="AC90" s="3">
        <v>45859</v>
      </c>
      <c r="AD90" s="7" t="s">
        <v>184</v>
      </c>
    </row>
    <row r="91" spans="1:30" x14ac:dyDescent="0.25">
      <c r="A91" s="13">
        <v>2025</v>
      </c>
      <c r="B91" s="3">
        <v>45748</v>
      </c>
      <c r="C91" s="3">
        <v>45838</v>
      </c>
      <c r="D91" s="4" t="s">
        <v>545</v>
      </c>
      <c r="E91" s="10" t="s">
        <v>543</v>
      </c>
      <c r="F91" t="s">
        <v>546</v>
      </c>
      <c r="G91" t="s">
        <v>195</v>
      </c>
      <c r="H91" t="s">
        <v>547</v>
      </c>
      <c r="I91" t="s">
        <v>75</v>
      </c>
      <c r="J91" t="s">
        <v>238</v>
      </c>
      <c r="K91" s="6">
        <v>44562</v>
      </c>
      <c r="L91" t="s">
        <v>101</v>
      </c>
      <c r="M91">
        <v>3</v>
      </c>
      <c r="N91" t="s">
        <v>178</v>
      </c>
      <c r="O91" t="s">
        <v>178</v>
      </c>
      <c r="P91" t="s">
        <v>107</v>
      </c>
      <c r="Q91" t="s">
        <v>179</v>
      </c>
      <c r="R91" s="7">
        <v>300680001</v>
      </c>
      <c r="S91" s="7" t="s">
        <v>180</v>
      </c>
      <c r="T91" s="7">
        <v>68</v>
      </c>
      <c r="U91" s="7" t="s">
        <v>180</v>
      </c>
      <c r="V91" s="7">
        <v>30</v>
      </c>
      <c r="W91" t="s">
        <v>169</v>
      </c>
      <c r="X91">
        <v>94470</v>
      </c>
      <c r="Y91" s="7" t="s">
        <v>508</v>
      </c>
      <c r="Z91" s="7"/>
      <c r="AA91" s="7"/>
      <c r="AB91" s="7" t="s">
        <v>183</v>
      </c>
      <c r="AC91" s="3">
        <v>45859</v>
      </c>
      <c r="AD91" s="7" t="s">
        <v>184</v>
      </c>
    </row>
    <row r="92" spans="1:30" x14ac:dyDescent="0.25">
      <c r="A92" s="13">
        <v>2025</v>
      </c>
      <c r="B92" s="3">
        <v>45748</v>
      </c>
      <c r="C92" s="3">
        <v>45838</v>
      </c>
      <c r="D92" s="4" t="s">
        <v>548</v>
      </c>
      <c r="E92" s="10" t="s">
        <v>543</v>
      </c>
      <c r="F92" t="s">
        <v>549</v>
      </c>
      <c r="G92" t="s">
        <v>550</v>
      </c>
      <c r="H92" t="s">
        <v>551</v>
      </c>
      <c r="I92" t="s">
        <v>75</v>
      </c>
      <c r="J92" t="s">
        <v>238</v>
      </c>
      <c r="K92" s="6">
        <v>44562</v>
      </c>
      <c r="L92" t="s">
        <v>101</v>
      </c>
      <c r="M92">
        <v>3</v>
      </c>
      <c r="N92" t="s">
        <v>178</v>
      </c>
      <c r="O92" t="s">
        <v>178</v>
      </c>
      <c r="P92" t="s">
        <v>107</v>
      </c>
      <c r="Q92" t="s">
        <v>179</v>
      </c>
      <c r="R92" s="7">
        <v>300680001</v>
      </c>
      <c r="S92" s="7" t="s">
        <v>180</v>
      </c>
      <c r="T92" s="7">
        <v>68</v>
      </c>
      <c r="U92" s="7" t="s">
        <v>180</v>
      </c>
      <c r="V92" s="7">
        <v>30</v>
      </c>
      <c r="W92" t="s">
        <v>169</v>
      </c>
      <c r="X92">
        <v>94470</v>
      </c>
      <c r="Y92" s="7" t="s">
        <v>508</v>
      </c>
      <c r="Z92" s="7"/>
      <c r="AA92" s="7"/>
      <c r="AB92" s="7" t="s">
        <v>183</v>
      </c>
      <c r="AC92" s="3">
        <v>45859</v>
      </c>
      <c r="AD92" s="7" t="s">
        <v>184</v>
      </c>
    </row>
    <row r="93" spans="1:30" x14ac:dyDescent="0.25">
      <c r="A93" s="13">
        <v>2025</v>
      </c>
      <c r="B93" s="3">
        <v>45748</v>
      </c>
      <c r="C93" s="3">
        <v>45838</v>
      </c>
      <c r="D93" s="4" t="s">
        <v>552</v>
      </c>
      <c r="E93" s="10" t="s">
        <v>543</v>
      </c>
      <c r="F93" t="s">
        <v>553</v>
      </c>
      <c r="G93" t="s">
        <v>554</v>
      </c>
      <c r="H93" t="s">
        <v>555</v>
      </c>
      <c r="I93" t="s">
        <v>75</v>
      </c>
      <c r="J93" t="s">
        <v>238</v>
      </c>
      <c r="K93" s="6">
        <v>44562</v>
      </c>
      <c r="L93" t="s">
        <v>101</v>
      </c>
      <c r="M93">
        <v>3</v>
      </c>
      <c r="N93" t="s">
        <v>178</v>
      </c>
      <c r="O93" t="s">
        <v>178</v>
      </c>
      <c r="P93" t="s">
        <v>107</v>
      </c>
      <c r="Q93" t="s">
        <v>179</v>
      </c>
      <c r="R93" s="7">
        <v>300680001</v>
      </c>
      <c r="S93" s="7" t="s">
        <v>180</v>
      </c>
      <c r="T93" s="7">
        <v>68</v>
      </c>
      <c r="U93" s="7" t="s">
        <v>180</v>
      </c>
      <c r="V93" s="7">
        <v>30</v>
      </c>
      <c r="W93" t="s">
        <v>169</v>
      </c>
      <c r="X93">
        <v>94470</v>
      </c>
      <c r="Y93" s="7" t="s">
        <v>508</v>
      </c>
      <c r="Z93" s="7"/>
      <c r="AA93" s="7"/>
      <c r="AB93" s="7" t="s">
        <v>183</v>
      </c>
      <c r="AC93" s="3">
        <v>45859</v>
      </c>
      <c r="AD93" s="7" t="s">
        <v>184</v>
      </c>
    </row>
    <row r="94" spans="1:30" x14ac:dyDescent="0.25">
      <c r="A94" s="13">
        <v>2025</v>
      </c>
      <c r="B94" s="3">
        <v>45748</v>
      </c>
      <c r="C94" s="3">
        <v>45838</v>
      </c>
      <c r="D94" s="4" t="s">
        <v>556</v>
      </c>
      <c r="E94" s="10" t="s">
        <v>543</v>
      </c>
      <c r="F94" t="s">
        <v>557</v>
      </c>
      <c r="G94" t="s">
        <v>370</v>
      </c>
      <c r="H94" t="s">
        <v>558</v>
      </c>
      <c r="I94" t="s">
        <v>75</v>
      </c>
      <c r="J94" t="s">
        <v>238</v>
      </c>
      <c r="K94" s="6">
        <v>44562</v>
      </c>
      <c r="L94" t="s">
        <v>101</v>
      </c>
      <c r="M94">
        <v>3</v>
      </c>
      <c r="N94" t="s">
        <v>178</v>
      </c>
      <c r="O94" t="s">
        <v>178</v>
      </c>
      <c r="P94" t="s">
        <v>107</v>
      </c>
      <c r="Q94" t="s">
        <v>179</v>
      </c>
      <c r="R94" s="7">
        <v>300680001</v>
      </c>
      <c r="S94" s="7" t="s">
        <v>180</v>
      </c>
      <c r="T94" s="7">
        <v>68</v>
      </c>
      <c r="U94" s="7" t="s">
        <v>180</v>
      </c>
      <c r="V94" s="7">
        <v>30</v>
      </c>
      <c r="W94" t="s">
        <v>169</v>
      </c>
      <c r="X94">
        <v>94470</v>
      </c>
      <c r="Y94" s="7" t="s">
        <v>508</v>
      </c>
      <c r="Z94" s="7"/>
      <c r="AA94" s="7"/>
      <c r="AB94" s="7" t="s">
        <v>183</v>
      </c>
      <c r="AC94" s="3">
        <v>45859</v>
      </c>
      <c r="AD94" s="7" t="s">
        <v>184</v>
      </c>
    </row>
    <row r="95" spans="1:30" x14ac:dyDescent="0.25">
      <c r="A95" s="13">
        <v>2025</v>
      </c>
      <c r="B95" s="3">
        <v>45748</v>
      </c>
      <c r="C95" s="3">
        <v>45838</v>
      </c>
      <c r="D95" s="4" t="s">
        <v>559</v>
      </c>
      <c r="E95" s="10" t="s">
        <v>543</v>
      </c>
      <c r="F95" t="s">
        <v>560</v>
      </c>
      <c r="G95" t="s">
        <v>269</v>
      </c>
      <c r="H95" t="s">
        <v>561</v>
      </c>
      <c r="I95" t="s">
        <v>75</v>
      </c>
      <c r="J95" t="s">
        <v>354</v>
      </c>
      <c r="K95" s="6">
        <v>44562</v>
      </c>
      <c r="L95" t="s">
        <v>101</v>
      </c>
      <c r="M95">
        <v>3</v>
      </c>
      <c r="N95" t="s">
        <v>178</v>
      </c>
      <c r="O95" t="s">
        <v>178</v>
      </c>
      <c r="P95" t="s">
        <v>107</v>
      </c>
      <c r="Q95" t="s">
        <v>179</v>
      </c>
      <c r="R95" s="7">
        <v>300680001</v>
      </c>
      <c r="S95" s="7" t="s">
        <v>180</v>
      </c>
      <c r="T95" s="7">
        <v>68</v>
      </c>
      <c r="U95" s="7" t="s">
        <v>180</v>
      </c>
      <c r="V95" s="7">
        <v>30</v>
      </c>
      <c r="W95" t="s">
        <v>169</v>
      </c>
      <c r="X95">
        <v>94470</v>
      </c>
      <c r="Y95" s="7" t="s">
        <v>508</v>
      </c>
      <c r="Z95" s="7"/>
      <c r="AA95" s="7"/>
      <c r="AB95" s="7" t="s">
        <v>183</v>
      </c>
      <c r="AC95" s="3">
        <v>45859</v>
      </c>
      <c r="AD95" s="7" t="s">
        <v>184</v>
      </c>
    </row>
    <row r="96" spans="1:30" x14ac:dyDescent="0.25">
      <c r="A96" s="13">
        <v>2025</v>
      </c>
      <c r="B96" s="3">
        <v>45748</v>
      </c>
      <c r="C96" s="3">
        <v>45838</v>
      </c>
      <c r="D96" s="4" t="s">
        <v>562</v>
      </c>
      <c r="E96" s="10" t="s">
        <v>543</v>
      </c>
      <c r="F96" t="s">
        <v>563</v>
      </c>
      <c r="G96" t="s">
        <v>174</v>
      </c>
      <c r="H96" t="s">
        <v>251</v>
      </c>
      <c r="I96" t="s">
        <v>75</v>
      </c>
      <c r="J96" t="s">
        <v>238</v>
      </c>
      <c r="K96" s="6">
        <v>44562</v>
      </c>
      <c r="L96" t="s">
        <v>101</v>
      </c>
      <c r="M96">
        <v>3</v>
      </c>
      <c r="N96" t="s">
        <v>178</v>
      </c>
      <c r="O96" t="s">
        <v>178</v>
      </c>
      <c r="P96" t="s">
        <v>107</v>
      </c>
      <c r="Q96" t="s">
        <v>179</v>
      </c>
      <c r="R96" s="7">
        <v>300680001</v>
      </c>
      <c r="S96" s="7" t="s">
        <v>180</v>
      </c>
      <c r="T96" s="7">
        <v>68</v>
      </c>
      <c r="U96" s="7" t="s">
        <v>180</v>
      </c>
      <c r="V96" s="7">
        <v>30</v>
      </c>
      <c r="W96" t="s">
        <v>169</v>
      </c>
      <c r="X96">
        <v>94470</v>
      </c>
      <c r="Y96" s="7" t="s">
        <v>508</v>
      </c>
      <c r="Z96" s="7"/>
      <c r="AA96" s="7"/>
      <c r="AB96" s="7" t="s">
        <v>183</v>
      </c>
      <c r="AC96" s="3">
        <v>45859</v>
      </c>
      <c r="AD96" s="7" t="s">
        <v>184</v>
      </c>
    </row>
    <row r="97" spans="1:30" x14ac:dyDescent="0.25">
      <c r="A97" s="13">
        <v>2025</v>
      </c>
      <c r="B97" s="3">
        <v>45748</v>
      </c>
      <c r="C97" s="3">
        <v>45838</v>
      </c>
      <c r="D97" s="4" t="s">
        <v>566</v>
      </c>
      <c r="E97" s="10" t="s">
        <v>281</v>
      </c>
      <c r="F97" t="s">
        <v>567</v>
      </c>
      <c r="G97" t="s">
        <v>327</v>
      </c>
      <c r="H97" t="s">
        <v>390</v>
      </c>
      <c r="I97" t="s">
        <v>75</v>
      </c>
      <c r="J97" t="s">
        <v>238</v>
      </c>
      <c r="K97" s="6">
        <v>44593</v>
      </c>
      <c r="L97" t="s">
        <v>101</v>
      </c>
      <c r="M97">
        <v>3</v>
      </c>
      <c r="N97" t="s">
        <v>178</v>
      </c>
      <c r="O97" t="s">
        <v>178</v>
      </c>
      <c r="P97" t="s">
        <v>107</v>
      </c>
      <c r="Q97" t="s">
        <v>179</v>
      </c>
      <c r="R97" s="7">
        <v>300680001</v>
      </c>
      <c r="S97" s="7" t="s">
        <v>180</v>
      </c>
      <c r="T97" s="7">
        <v>68</v>
      </c>
      <c r="U97" s="7" t="s">
        <v>180</v>
      </c>
      <c r="V97" s="7">
        <v>30</v>
      </c>
      <c r="W97" t="s">
        <v>169</v>
      </c>
      <c r="X97">
        <v>94470</v>
      </c>
      <c r="Y97" s="7" t="s">
        <v>508</v>
      </c>
      <c r="Z97" s="7"/>
      <c r="AA97" s="7"/>
      <c r="AB97" s="7" t="s">
        <v>183</v>
      </c>
      <c r="AC97" s="3">
        <v>45859</v>
      </c>
      <c r="AD97" s="7" t="s">
        <v>184</v>
      </c>
    </row>
    <row r="98" spans="1:30" x14ac:dyDescent="0.25">
      <c r="A98" s="13">
        <v>2025</v>
      </c>
      <c r="B98" s="3">
        <v>45748</v>
      </c>
      <c r="C98" s="3">
        <v>45838</v>
      </c>
      <c r="D98" s="4" t="s">
        <v>568</v>
      </c>
      <c r="E98" s="10" t="s">
        <v>281</v>
      </c>
      <c r="F98" t="s">
        <v>569</v>
      </c>
      <c r="G98" t="s">
        <v>570</v>
      </c>
      <c r="H98" t="s">
        <v>571</v>
      </c>
      <c r="I98" t="s">
        <v>75</v>
      </c>
      <c r="J98" t="s">
        <v>238</v>
      </c>
      <c r="K98" s="6">
        <v>44593</v>
      </c>
      <c r="L98" t="s">
        <v>101</v>
      </c>
      <c r="M98">
        <v>3</v>
      </c>
      <c r="N98" t="s">
        <v>178</v>
      </c>
      <c r="O98" t="s">
        <v>178</v>
      </c>
      <c r="P98" t="s">
        <v>107</v>
      </c>
      <c r="Q98" t="s">
        <v>179</v>
      </c>
      <c r="R98" s="7">
        <v>300680001</v>
      </c>
      <c r="S98" s="7" t="s">
        <v>180</v>
      </c>
      <c r="T98" s="7">
        <v>68</v>
      </c>
      <c r="U98" s="7" t="s">
        <v>180</v>
      </c>
      <c r="V98" s="7">
        <v>30</v>
      </c>
      <c r="W98" t="s">
        <v>169</v>
      </c>
      <c r="X98">
        <v>94470</v>
      </c>
      <c r="Y98" s="7" t="s">
        <v>508</v>
      </c>
      <c r="Z98" s="7"/>
      <c r="AA98" s="7"/>
      <c r="AB98" s="7" t="s">
        <v>183</v>
      </c>
      <c r="AC98" s="3">
        <v>45859</v>
      </c>
      <c r="AD98" s="7" t="s">
        <v>184</v>
      </c>
    </row>
    <row r="99" spans="1:30" x14ac:dyDescent="0.25">
      <c r="A99" s="13">
        <v>2025</v>
      </c>
      <c r="B99" s="3">
        <v>45748</v>
      </c>
      <c r="C99" s="3">
        <v>45838</v>
      </c>
      <c r="D99" s="4" t="s">
        <v>574</v>
      </c>
      <c r="E99" s="10" t="s">
        <v>575</v>
      </c>
      <c r="F99" t="s">
        <v>576</v>
      </c>
      <c r="G99" t="s">
        <v>577</v>
      </c>
      <c r="H99" t="s">
        <v>310</v>
      </c>
      <c r="I99" t="s">
        <v>75</v>
      </c>
      <c r="J99" t="s">
        <v>323</v>
      </c>
      <c r="K99" s="6">
        <v>45056</v>
      </c>
      <c r="L99" t="s">
        <v>101</v>
      </c>
      <c r="M99">
        <v>3</v>
      </c>
      <c r="N99" t="s">
        <v>178</v>
      </c>
      <c r="O99" t="s">
        <v>178</v>
      </c>
      <c r="P99" t="s">
        <v>107</v>
      </c>
      <c r="Q99" t="s">
        <v>179</v>
      </c>
      <c r="R99" s="7">
        <v>300680001</v>
      </c>
      <c r="S99" s="7" t="s">
        <v>180</v>
      </c>
      <c r="T99" s="7">
        <v>68</v>
      </c>
      <c r="U99" s="7" t="s">
        <v>180</v>
      </c>
      <c r="V99" s="7">
        <v>30</v>
      </c>
      <c r="W99" t="s">
        <v>169</v>
      </c>
      <c r="X99">
        <v>94470</v>
      </c>
      <c r="Y99" s="7" t="s">
        <v>508</v>
      </c>
      <c r="Z99" s="7"/>
      <c r="AA99" s="8" t="s">
        <v>578</v>
      </c>
      <c r="AB99" s="7" t="s">
        <v>183</v>
      </c>
      <c r="AC99" s="3">
        <v>45859</v>
      </c>
      <c r="AD99" s="7" t="s">
        <v>184</v>
      </c>
    </row>
    <row r="100" spans="1:30" x14ac:dyDescent="0.25">
      <c r="A100" s="13">
        <v>2025</v>
      </c>
      <c r="B100" s="3">
        <v>45748</v>
      </c>
      <c r="C100" s="3">
        <v>45838</v>
      </c>
      <c r="D100" s="4">
        <v>388</v>
      </c>
      <c r="E100" s="10" t="s">
        <v>529</v>
      </c>
      <c r="F100" s="10" t="s">
        <v>579</v>
      </c>
      <c r="G100" t="s">
        <v>338</v>
      </c>
      <c r="H100" t="s">
        <v>297</v>
      </c>
      <c r="I100" t="s">
        <v>75</v>
      </c>
      <c r="J100" t="s">
        <v>238</v>
      </c>
      <c r="K100" s="6">
        <v>44805</v>
      </c>
      <c r="L100" t="s">
        <v>101</v>
      </c>
      <c r="M100">
        <v>3</v>
      </c>
      <c r="N100" t="s">
        <v>178</v>
      </c>
      <c r="O100" t="s">
        <v>178</v>
      </c>
      <c r="P100" t="s">
        <v>107</v>
      </c>
      <c r="Q100" t="s">
        <v>179</v>
      </c>
      <c r="R100" s="7">
        <v>300680001</v>
      </c>
      <c r="S100" s="7" t="s">
        <v>180</v>
      </c>
      <c r="T100" s="7">
        <v>68</v>
      </c>
      <c r="U100" s="7" t="s">
        <v>180</v>
      </c>
      <c r="V100" s="7">
        <v>30</v>
      </c>
      <c r="W100" t="s">
        <v>169</v>
      </c>
      <c r="X100">
        <v>94470</v>
      </c>
      <c r="Y100" s="7" t="s">
        <v>508</v>
      </c>
      <c r="Z100" s="7"/>
      <c r="AA100" s="7"/>
      <c r="AB100" s="7" t="s">
        <v>183</v>
      </c>
      <c r="AC100" s="3">
        <v>45859</v>
      </c>
      <c r="AD100" s="7" t="s">
        <v>184</v>
      </c>
    </row>
    <row r="101" spans="1:30" x14ac:dyDescent="0.25">
      <c r="A101" s="13">
        <v>2025</v>
      </c>
      <c r="B101" s="3">
        <v>45748</v>
      </c>
      <c r="C101" s="3">
        <v>45838</v>
      </c>
      <c r="D101" s="4" t="s">
        <v>580</v>
      </c>
      <c r="E101" s="10" t="s">
        <v>281</v>
      </c>
      <c r="F101" t="s">
        <v>581</v>
      </c>
      <c r="G101" t="s">
        <v>465</v>
      </c>
      <c r="H101" t="s">
        <v>300</v>
      </c>
      <c r="I101" t="s">
        <v>74</v>
      </c>
      <c r="J101" t="s">
        <v>238</v>
      </c>
      <c r="K101" s="6">
        <v>44562</v>
      </c>
      <c r="L101" t="s">
        <v>101</v>
      </c>
      <c r="M101">
        <v>3</v>
      </c>
      <c r="N101" t="s">
        <v>178</v>
      </c>
      <c r="O101" t="s">
        <v>178</v>
      </c>
      <c r="P101" t="s">
        <v>107</v>
      </c>
      <c r="Q101" t="s">
        <v>179</v>
      </c>
      <c r="R101" s="7">
        <v>300680001</v>
      </c>
      <c r="S101" s="7" t="s">
        <v>180</v>
      </c>
      <c r="T101" s="7">
        <v>68</v>
      </c>
      <c r="U101" s="7" t="s">
        <v>180</v>
      </c>
      <c r="V101" s="7">
        <v>30</v>
      </c>
      <c r="W101" t="s">
        <v>169</v>
      </c>
      <c r="X101">
        <v>94470</v>
      </c>
      <c r="Y101" s="7" t="s">
        <v>181</v>
      </c>
      <c r="Z101" s="7"/>
      <c r="AA101" s="7"/>
      <c r="AB101" s="7" t="s">
        <v>183</v>
      </c>
      <c r="AC101" s="3">
        <v>45859</v>
      </c>
      <c r="AD101" s="7" t="s">
        <v>184</v>
      </c>
    </row>
    <row r="102" spans="1:30" x14ac:dyDescent="0.25">
      <c r="A102" s="13">
        <v>2025</v>
      </c>
      <c r="B102" s="3">
        <v>45748</v>
      </c>
      <c r="C102" s="3">
        <v>45838</v>
      </c>
      <c r="D102" s="4" t="s">
        <v>582</v>
      </c>
      <c r="E102" s="10" t="s">
        <v>583</v>
      </c>
      <c r="F102" t="s">
        <v>584</v>
      </c>
      <c r="G102" t="s">
        <v>585</v>
      </c>
      <c r="H102" t="s">
        <v>489</v>
      </c>
      <c r="I102" t="s">
        <v>74</v>
      </c>
      <c r="J102" t="s">
        <v>247</v>
      </c>
      <c r="K102" s="6">
        <v>44562</v>
      </c>
      <c r="L102" t="s">
        <v>101</v>
      </c>
      <c r="M102">
        <v>3</v>
      </c>
      <c r="N102" t="s">
        <v>178</v>
      </c>
      <c r="O102" t="s">
        <v>178</v>
      </c>
      <c r="P102" t="s">
        <v>107</v>
      </c>
      <c r="Q102" t="s">
        <v>179</v>
      </c>
      <c r="R102" s="7">
        <v>300680001</v>
      </c>
      <c r="S102" s="7" t="s">
        <v>180</v>
      </c>
      <c r="T102" s="7">
        <v>68</v>
      </c>
      <c r="U102" s="7" t="s">
        <v>180</v>
      </c>
      <c r="V102" s="7">
        <v>30</v>
      </c>
      <c r="W102" t="s">
        <v>169</v>
      </c>
      <c r="X102">
        <v>94470</v>
      </c>
      <c r="Y102" s="7" t="s">
        <v>181</v>
      </c>
      <c r="Z102" s="7">
        <v>116</v>
      </c>
      <c r="AA102" s="8" t="s">
        <v>586</v>
      </c>
      <c r="AB102" s="7" t="s">
        <v>183</v>
      </c>
      <c r="AC102" s="3">
        <v>45859</v>
      </c>
      <c r="AD102" s="7" t="s">
        <v>184</v>
      </c>
    </row>
    <row r="103" spans="1:30" x14ac:dyDescent="0.25">
      <c r="A103" s="13">
        <v>2025</v>
      </c>
      <c r="B103" s="3">
        <v>45748</v>
      </c>
      <c r="C103" s="3">
        <v>45838</v>
      </c>
      <c r="D103" s="4" t="s">
        <v>587</v>
      </c>
      <c r="E103" s="10" t="s">
        <v>588</v>
      </c>
      <c r="F103" t="s">
        <v>201</v>
      </c>
      <c r="G103" t="s">
        <v>363</v>
      </c>
      <c r="H103" t="s">
        <v>338</v>
      </c>
      <c r="I103" t="s">
        <v>74</v>
      </c>
      <c r="J103" t="s">
        <v>247</v>
      </c>
      <c r="K103" s="6">
        <v>44562</v>
      </c>
      <c r="L103" t="s">
        <v>101</v>
      </c>
      <c r="M103">
        <v>3</v>
      </c>
      <c r="N103" t="s">
        <v>178</v>
      </c>
      <c r="O103" t="s">
        <v>178</v>
      </c>
      <c r="P103" t="s">
        <v>107</v>
      </c>
      <c r="Q103" t="s">
        <v>179</v>
      </c>
      <c r="R103" s="7">
        <v>300680001</v>
      </c>
      <c r="S103" s="7" t="s">
        <v>180</v>
      </c>
      <c r="T103" s="7">
        <v>68</v>
      </c>
      <c r="U103" s="7" t="s">
        <v>180</v>
      </c>
      <c r="V103" s="7">
        <v>30</v>
      </c>
      <c r="W103" t="s">
        <v>169</v>
      </c>
      <c r="X103">
        <v>94470</v>
      </c>
      <c r="Y103" s="7" t="s">
        <v>181</v>
      </c>
      <c r="Z103" s="7"/>
      <c r="AA103" s="7"/>
      <c r="AB103" s="7" t="s">
        <v>183</v>
      </c>
      <c r="AC103" s="3">
        <v>45859</v>
      </c>
      <c r="AD103" s="7" t="s">
        <v>184</v>
      </c>
    </row>
    <row r="104" spans="1:30" x14ac:dyDescent="0.25">
      <c r="A104" s="13">
        <v>2025</v>
      </c>
      <c r="B104" s="3">
        <v>45748</v>
      </c>
      <c r="C104" s="3">
        <v>45838</v>
      </c>
      <c r="D104" s="4" t="s">
        <v>589</v>
      </c>
      <c r="E104" s="10" t="s">
        <v>590</v>
      </c>
      <c r="F104" t="s">
        <v>591</v>
      </c>
      <c r="G104" t="s">
        <v>222</v>
      </c>
      <c r="H104" t="s">
        <v>300</v>
      </c>
      <c r="I104" t="s">
        <v>74</v>
      </c>
      <c r="J104" t="s">
        <v>247</v>
      </c>
      <c r="K104" s="6">
        <v>44577</v>
      </c>
      <c r="L104" t="s">
        <v>101</v>
      </c>
      <c r="M104">
        <v>3</v>
      </c>
      <c r="N104" t="s">
        <v>178</v>
      </c>
      <c r="O104" t="s">
        <v>178</v>
      </c>
      <c r="P104" t="s">
        <v>107</v>
      </c>
      <c r="Q104" t="s">
        <v>179</v>
      </c>
      <c r="R104" s="7">
        <v>300680001</v>
      </c>
      <c r="S104" s="7" t="s">
        <v>180</v>
      </c>
      <c r="T104" s="7">
        <v>68</v>
      </c>
      <c r="U104" s="7" t="s">
        <v>180</v>
      </c>
      <c r="V104" s="7">
        <v>30</v>
      </c>
      <c r="W104" t="s">
        <v>169</v>
      </c>
      <c r="X104">
        <v>94470</v>
      </c>
      <c r="Y104" s="7" t="s">
        <v>181</v>
      </c>
      <c r="Z104" s="7"/>
      <c r="AA104" s="7"/>
      <c r="AB104" s="7" t="s">
        <v>183</v>
      </c>
      <c r="AC104" s="3">
        <v>45859</v>
      </c>
      <c r="AD104" s="7" t="s">
        <v>184</v>
      </c>
    </row>
    <row r="105" spans="1:30" x14ac:dyDescent="0.25">
      <c r="A105" s="13">
        <v>2025</v>
      </c>
      <c r="B105" s="3">
        <v>45748</v>
      </c>
      <c r="C105" s="3">
        <v>45838</v>
      </c>
      <c r="D105" s="4" t="s">
        <v>592</v>
      </c>
      <c r="E105" s="10" t="s">
        <v>593</v>
      </c>
      <c r="F105" t="s">
        <v>594</v>
      </c>
      <c r="G105" t="s">
        <v>514</v>
      </c>
      <c r="H105" t="s">
        <v>294</v>
      </c>
      <c r="I105" t="s">
        <v>75</v>
      </c>
      <c r="J105" t="s">
        <v>247</v>
      </c>
      <c r="K105" s="6">
        <v>44577</v>
      </c>
      <c r="L105" t="s">
        <v>101</v>
      </c>
      <c r="M105">
        <v>3</v>
      </c>
      <c r="N105" t="s">
        <v>178</v>
      </c>
      <c r="O105" t="s">
        <v>178</v>
      </c>
      <c r="P105" t="s">
        <v>107</v>
      </c>
      <c r="Q105" t="s">
        <v>179</v>
      </c>
      <c r="R105" s="7">
        <v>300680001</v>
      </c>
      <c r="S105" s="7" t="s">
        <v>180</v>
      </c>
      <c r="T105" s="7">
        <v>68</v>
      </c>
      <c r="U105" s="7" t="s">
        <v>180</v>
      </c>
      <c r="V105" s="7">
        <v>30</v>
      </c>
      <c r="W105" t="s">
        <v>169</v>
      </c>
      <c r="X105">
        <v>94470</v>
      </c>
      <c r="Y105" s="7" t="s">
        <v>181</v>
      </c>
      <c r="Z105" s="7"/>
      <c r="AA105" s="7"/>
      <c r="AB105" s="7" t="s">
        <v>183</v>
      </c>
      <c r="AC105" s="3">
        <v>45859</v>
      </c>
      <c r="AD105" s="7" t="s">
        <v>184</v>
      </c>
    </row>
    <row r="106" spans="1:30" x14ac:dyDescent="0.25">
      <c r="A106" s="13">
        <v>2025</v>
      </c>
      <c r="B106" s="3">
        <v>45748</v>
      </c>
      <c r="C106" s="3">
        <v>45838</v>
      </c>
      <c r="D106" s="4" t="s">
        <v>595</v>
      </c>
      <c r="E106" s="10" t="s">
        <v>596</v>
      </c>
      <c r="F106" t="s">
        <v>597</v>
      </c>
      <c r="G106" t="s">
        <v>222</v>
      </c>
      <c r="H106" t="s">
        <v>598</v>
      </c>
      <c r="I106" t="s">
        <v>75</v>
      </c>
      <c r="J106" t="s">
        <v>247</v>
      </c>
      <c r="K106" s="6">
        <v>44577</v>
      </c>
      <c r="L106" t="s">
        <v>101</v>
      </c>
      <c r="M106">
        <v>3</v>
      </c>
      <c r="N106" t="s">
        <v>178</v>
      </c>
      <c r="O106" t="s">
        <v>178</v>
      </c>
      <c r="P106" t="s">
        <v>107</v>
      </c>
      <c r="Q106" t="s">
        <v>179</v>
      </c>
      <c r="R106" s="7">
        <v>300680001</v>
      </c>
      <c r="S106" s="7" t="s">
        <v>180</v>
      </c>
      <c r="T106" s="7">
        <v>68</v>
      </c>
      <c r="U106" s="7" t="s">
        <v>180</v>
      </c>
      <c r="V106" s="7">
        <v>30</v>
      </c>
      <c r="W106" t="s">
        <v>169</v>
      </c>
      <c r="X106">
        <v>94470</v>
      </c>
      <c r="Y106" s="7" t="s">
        <v>181</v>
      </c>
      <c r="Z106" s="7"/>
      <c r="AA106" s="7"/>
      <c r="AB106" s="7" t="s">
        <v>183</v>
      </c>
      <c r="AC106" s="3">
        <v>45859</v>
      </c>
      <c r="AD106" s="7" t="s">
        <v>184</v>
      </c>
    </row>
    <row r="107" spans="1:30" x14ac:dyDescent="0.25">
      <c r="A107" s="13">
        <v>2025</v>
      </c>
      <c r="B107" s="3">
        <v>45748</v>
      </c>
      <c r="C107" s="3">
        <v>45838</v>
      </c>
      <c r="D107" s="4" t="s">
        <v>599</v>
      </c>
      <c r="E107" s="10" t="s">
        <v>596</v>
      </c>
      <c r="F107" t="s">
        <v>600</v>
      </c>
      <c r="G107" t="s">
        <v>243</v>
      </c>
      <c r="H107" t="s">
        <v>518</v>
      </c>
      <c r="I107" t="s">
        <v>75</v>
      </c>
      <c r="J107" t="s">
        <v>247</v>
      </c>
      <c r="K107" s="6">
        <v>44577</v>
      </c>
      <c r="L107" t="s">
        <v>101</v>
      </c>
      <c r="M107">
        <v>3</v>
      </c>
      <c r="N107" t="s">
        <v>178</v>
      </c>
      <c r="O107" t="s">
        <v>178</v>
      </c>
      <c r="P107" t="s">
        <v>107</v>
      </c>
      <c r="Q107" t="s">
        <v>179</v>
      </c>
      <c r="R107" s="7">
        <v>300680001</v>
      </c>
      <c r="S107" s="7" t="s">
        <v>180</v>
      </c>
      <c r="T107" s="7">
        <v>68</v>
      </c>
      <c r="U107" s="7" t="s">
        <v>180</v>
      </c>
      <c r="V107" s="7">
        <v>30</v>
      </c>
      <c r="W107" t="s">
        <v>169</v>
      </c>
      <c r="X107">
        <v>94470</v>
      </c>
      <c r="Y107" s="7" t="s">
        <v>181</v>
      </c>
      <c r="Z107" s="7"/>
      <c r="AA107" s="7"/>
      <c r="AB107" s="7" t="s">
        <v>183</v>
      </c>
      <c r="AC107" s="3">
        <v>45859</v>
      </c>
      <c r="AD107" s="7" t="s">
        <v>184</v>
      </c>
    </row>
    <row r="108" spans="1:30" x14ac:dyDescent="0.25">
      <c r="A108" s="13">
        <v>2025</v>
      </c>
      <c r="B108" s="3">
        <v>45748</v>
      </c>
      <c r="C108" s="3">
        <v>45838</v>
      </c>
      <c r="D108" s="4" t="s">
        <v>602</v>
      </c>
      <c r="E108" s="10" t="s">
        <v>596</v>
      </c>
      <c r="F108" t="s">
        <v>603</v>
      </c>
      <c r="G108" t="s">
        <v>243</v>
      </c>
      <c r="H108" t="s">
        <v>518</v>
      </c>
      <c r="I108" t="s">
        <v>75</v>
      </c>
      <c r="J108" t="s">
        <v>247</v>
      </c>
      <c r="K108" s="6">
        <v>44577</v>
      </c>
      <c r="L108" t="s">
        <v>101</v>
      </c>
      <c r="M108">
        <v>3</v>
      </c>
      <c r="N108" t="s">
        <v>178</v>
      </c>
      <c r="O108" t="s">
        <v>178</v>
      </c>
      <c r="P108" t="s">
        <v>107</v>
      </c>
      <c r="Q108" t="s">
        <v>179</v>
      </c>
      <c r="R108" s="7">
        <v>300680001</v>
      </c>
      <c r="S108" s="7" t="s">
        <v>180</v>
      </c>
      <c r="T108" s="7">
        <v>68</v>
      </c>
      <c r="U108" s="7" t="s">
        <v>180</v>
      </c>
      <c r="V108" s="7">
        <v>30</v>
      </c>
      <c r="W108" t="s">
        <v>169</v>
      </c>
      <c r="X108">
        <v>94470</v>
      </c>
      <c r="Y108" s="7" t="s">
        <v>181</v>
      </c>
      <c r="Z108" s="7"/>
      <c r="AA108" s="7"/>
      <c r="AB108" s="7" t="s">
        <v>183</v>
      </c>
      <c r="AC108" s="3">
        <v>45859</v>
      </c>
      <c r="AD108" s="7" t="s">
        <v>184</v>
      </c>
    </row>
    <row r="109" spans="1:30" x14ac:dyDescent="0.25">
      <c r="A109" s="13">
        <v>2025</v>
      </c>
      <c r="B109" s="3">
        <v>45748</v>
      </c>
      <c r="C109" s="3">
        <v>45838</v>
      </c>
      <c r="D109" s="4" t="s">
        <v>605</v>
      </c>
      <c r="E109" s="10" t="s">
        <v>606</v>
      </c>
      <c r="F109" t="s">
        <v>607</v>
      </c>
      <c r="G109" t="s">
        <v>608</v>
      </c>
      <c r="H109" t="s">
        <v>373</v>
      </c>
      <c r="I109" t="s">
        <v>75</v>
      </c>
      <c r="J109" t="s">
        <v>247</v>
      </c>
      <c r="K109" s="6">
        <v>44577</v>
      </c>
      <c r="L109" t="s">
        <v>101</v>
      </c>
      <c r="M109">
        <v>3</v>
      </c>
      <c r="N109" t="s">
        <v>178</v>
      </c>
      <c r="O109" t="s">
        <v>178</v>
      </c>
      <c r="P109" t="s">
        <v>107</v>
      </c>
      <c r="Q109" t="s">
        <v>179</v>
      </c>
      <c r="R109" s="7">
        <v>300680001</v>
      </c>
      <c r="S109" s="7" t="s">
        <v>180</v>
      </c>
      <c r="T109" s="7">
        <v>68</v>
      </c>
      <c r="U109" s="7" t="s">
        <v>180</v>
      </c>
      <c r="V109" s="7">
        <v>30</v>
      </c>
      <c r="W109" t="s">
        <v>169</v>
      </c>
      <c r="X109">
        <v>94470</v>
      </c>
      <c r="Y109" s="7" t="s">
        <v>181</v>
      </c>
      <c r="Z109" s="7"/>
      <c r="AA109" s="7"/>
      <c r="AB109" s="7" t="s">
        <v>183</v>
      </c>
      <c r="AC109" s="3">
        <v>45859</v>
      </c>
      <c r="AD109" s="7" t="s">
        <v>184</v>
      </c>
    </row>
    <row r="110" spans="1:30" x14ac:dyDescent="0.25">
      <c r="A110" s="13">
        <v>2025</v>
      </c>
      <c r="B110" s="3">
        <v>45748</v>
      </c>
      <c r="C110" s="3">
        <v>45838</v>
      </c>
      <c r="D110" s="4" t="s">
        <v>609</v>
      </c>
      <c r="E110" s="10" t="s">
        <v>610</v>
      </c>
      <c r="F110" t="s">
        <v>611</v>
      </c>
      <c r="G110" t="s">
        <v>612</v>
      </c>
      <c r="H110" t="s">
        <v>613</v>
      </c>
      <c r="I110" t="s">
        <v>75</v>
      </c>
      <c r="J110" t="s">
        <v>247</v>
      </c>
      <c r="K110" s="6">
        <v>44621</v>
      </c>
      <c r="L110" t="s">
        <v>101</v>
      </c>
      <c r="M110">
        <v>3</v>
      </c>
      <c r="N110" t="s">
        <v>178</v>
      </c>
      <c r="O110" t="s">
        <v>178</v>
      </c>
      <c r="P110" t="s">
        <v>107</v>
      </c>
      <c r="Q110" t="s">
        <v>179</v>
      </c>
      <c r="R110" s="7">
        <v>300680001</v>
      </c>
      <c r="S110" s="7" t="s">
        <v>180</v>
      </c>
      <c r="T110" s="7">
        <v>68</v>
      </c>
      <c r="U110" s="7" t="s">
        <v>180</v>
      </c>
      <c r="V110" s="7">
        <v>30</v>
      </c>
      <c r="W110" t="s">
        <v>169</v>
      </c>
      <c r="X110">
        <v>94470</v>
      </c>
      <c r="Y110" s="7" t="s">
        <v>181</v>
      </c>
      <c r="Z110" s="7"/>
      <c r="AA110" s="7"/>
      <c r="AB110" s="7" t="s">
        <v>183</v>
      </c>
      <c r="AC110" s="3">
        <v>45859</v>
      </c>
      <c r="AD110" s="7" t="s">
        <v>184</v>
      </c>
    </row>
    <row r="111" spans="1:30" x14ac:dyDescent="0.25">
      <c r="A111" s="13">
        <v>2025</v>
      </c>
      <c r="B111" s="3">
        <v>45748</v>
      </c>
      <c r="C111" s="3">
        <v>45838</v>
      </c>
      <c r="D111" s="4" t="s">
        <v>614</v>
      </c>
      <c r="E111" s="10" t="s">
        <v>610</v>
      </c>
      <c r="F111" t="s">
        <v>615</v>
      </c>
      <c r="G111" t="s">
        <v>373</v>
      </c>
      <c r="H111" t="s">
        <v>195</v>
      </c>
      <c r="I111" t="s">
        <v>75</v>
      </c>
      <c r="J111" t="s">
        <v>247</v>
      </c>
      <c r="K111" s="6">
        <v>44621</v>
      </c>
      <c r="L111" t="s">
        <v>101</v>
      </c>
      <c r="M111">
        <v>3</v>
      </c>
      <c r="N111" t="s">
        <v>178</v>
      </c>
      <c r="O111" t="s">
        <v>178</v>
      </c>
      <c r="P111" t="s">
        <v>107</v>
      </c>
      <c r="Q111" t="s">
        <v>179</v>
      </c>
      <c r="R111" s="7">
        <v>300680001</v>
      </c>
      <c r="S111" s="7" t="s">
        <v>180</v>
      </c>
      <c r="T111" s="7">
        <v>68</v>
      </c>
      <c r="U111" s="7" t="s">
        <v>180</v>
      </c>
      <c r="V111" s="7">
        <v>30</v>
      </c>
      <c r="W111" t="s">
        <v>169</v>
      </c>
      <c r="X111">
        <v>94470</v>
      </c>
      <c r="Y111" s="7" t="s">
        <v>181</v>
      </c>
      <c r="Z111" s="7"/>
      <c r="AA111" s="7"/>
      <c r="AB111" s="7" t="s">
        <v>183</v>
      </c>
      <c r="AC111" s="3">
        <v>45859</v>
      </c>
      <c r="AD111" s="7" t="s">
        <v>184</v>
      </c>
    </row>
    <row r="112" spans="1:30" x14ac:dyDescent="0.25">
      <c r="A112" s="13">
        <v>2025</v>
      </c>
      <c r="B112" s="3">
        <v>45748</v>
      </c>
      <c r="C112" s="3">
        <v>45838</v>
      </c>
      <c r="D112" s="4" t="s">
        <v>616</v>
      </c>
      <c r="E112" s="10" t="s">
        <v>610</v>
      </c>
      <c r="F112" t="s">
        <v>617</v>
      </c>
      <c r="G112" t="s">
        <v>618</v>
      </c>
      <c r="H112" t="s">
        <v>363</v>
      </c>
      <c r="I112" t="s">
        <v>74</v>
      </c>
      <c r="J112" t="s">
        <v>247</v>
      </c>
      <c r="K112" s="6">
        <v>44621</v>
      </c>
      <c r="L112" t="s">
        <v>101</v>
      </c>
      <c r="M112">
        <v>3</v>
      </c>
      <c r="N112" t="s">
        <v>178</v>
      </c>
      <c r="O112" t="s">
        <v>178</v>
      </c>
      <c r="P112" t="s">
        <v>107</v>
      </c>
      <c r="Q112" t="s">
        <v>179</v>
      </c>
      <c r="R112" s="7">
        <v>300680001</v>
      </c>
      <c r="S112" s="7" t="s">
        <v>180</v>
      </c>
      <c r="T112" s="7">
        <v>68</v>
      </c>
      <c r="U112" s="7" t="s">
        <v>180</v>
      </c>
      <c r="V112" s="7">
        <v>30</v>
      </c>
      <c r="W112" t="s">
        <v>169</v>
      </c>
      <c r="X112">
        <v>94470</v>
      </c>
      <c r="Y112" s="7" t="s">
        <v>181</v>
      </c>
      <c r="Z112" s="7"/>
      <c r="AA112" s="7"/>
      <c r="AB112" s="7" t="s">
        <v>183</v>
      </c>
      <c r="AC112" s="3">
        <v>45859</v>
      </c>
      <c r="AD112" s="7" t="s">
        <v>184</v>
      </c>
    </row>
    <row r="113" spans="1:30" x14ac:dyDescent="0.25">
      <c r="A113" s="13">
        <v>2025</v>
      </c>
      <c r="B113" s="3">
        <v>45748</v>
      </c>
      <c r="C113" s="3">
        <v>45838</v>
      </c>
      <c r="D113" s="4" t="s">
        <v>619</v>
      </c>
      <c r="E113" s="10" t="s">
        <v>610</v>
      </c>
      <c r="F113" t="s">
        <v>620</v>
      </c>
      <c r="G113" t="s">
        <v>621</v>
      </c>
      <c r="H113" t="s">
        <v>622</v>
      </c>
      <c r="I113" t="s">
        <v>74</v>
      </c>
      <c r="J113" t="s">
        <v>247</v>
      </c>
      <c r="K113" s="6">
        <v>44621</v>
      </c>
      <c r="L113" t="s">
        <v>101</v>
      </c>
      <c r="M113">
        <v>3</v>
      </c>
      <c r="N113" t="s">
        <v>178</v>
      </c>
      <c r="O113" t="s">
        <v>178</v>
      </c>
      <c r="P113" t="s">
        <v>107</v>
      </c>
      <c r="Q113" t="s">
        <v>179</v>
      </c>
      <c r="R113" s="7">
        <v>300680001</v>
      </c>
      <c r="S113" s="7" t="s">
        <v>180</v>
      </c>
      <c r="T113" s="7">
        <v>68</v>
      </c>
      <c r="U113" s="7" t="s">
        <v>180</v>
      </c>
      <c r="V113" s="7">
        <v>30</v>
      </c>
      <c r="W113" t="s">
        <v>169</v>
      </c>
      <c r="X113">
        <v>94470</v>
      </c>
      <c r="Y113" s="7" t="s">
        <v>181</v>
      </c>
      <c r="Z113" s="7"/>
      <c r="AA113" s="7"/>
      <c r="AB113" s="7" t="s">
        <v>183</v>
      </c>
      <c r="AC113" s="3">
        <v>45859</v>
      </c>
      <c r="AD113" s="7" t="s">
        <v>184</v>
      </c>
    </row>
    <row r="114" spans="1:30" x14ac:dyDescent="0.25">
      <c r="A114" s="13">
        <v>2025</v>
      </c>
      <c r="B114" s="3">
        <v>45748</v>
      </c>
      <c r="C114" s="3">
        <v>45838</v>
      </c>
      <c r="D114" s="4" t="s">
        <v>623</v>
      </c>
      <c r="E114" s="10" t="s">
        <v>610</v>
      </c>
      <c r="F114" t="s">
        <v>624</v>
      </c>
      <c r="G114" t="s">
        <v>625</v>
      </c>
      <c r="H114" t="s">
        <v>626</v>
      </c>
      <c r="I114" t="s">
        <v>74</v>
      </c>
      <c r="J114" t="s">
        <v>247</v>
      </c>
      <c r="K114" s="6">
        <v>44621</v>
      </c>
      <c r="L114" t="s">
        <v>101</v>
      </c>
      <c r="M114">
        <v>3</v>
      </c>
      <c r="N114" t="s">
        <v>178</v>
      </c>
      <c r="O114" t="s">
        <v>178</v>
      </c>
      <c r="P114" t="s">
        <v>107</v>
      </c>
      <c r="Q114" t="s">
        <v>179</v>
      </c>
      <c r="R114" s="7">
        <v>300680001</v>
      </c>
      <c r="S114" s="7" t="s">
        <v>180</v>
      </c>
      <c r="T114" s="7">
        <v>68</v>
      </c>
      <c r="U114" s="7" t="s">
        <v>180</v>
      </c>
      <c r="V114" s="7">
        <v>30</v>
      </c>
      <c r="W114" t="s">
        <v>169</v>
      </c>
      <c r="X114">
        <v>94470</v>
      </c>
      <c r="Y114" s="7" t="s">
        <v>181</v>
      </c>
      <c r="Z114" s="7"/>
      <c r="AA114" s="7"/>
      <c r="AB114" s="7" t="s">
        <v>183</v>
      </c>
      <c r="AC114" s="3">
        <v>45859</v>
      </c>
      <c r="AD114" s="7" t="s">
        <v>184</v>
      </c>
    </row>
    <row r="115" spans="1:30" x14ac:dyDescent="0.25">
      <c r="A115" s="13">
        <v>2025</v>
      </c>
      <c r="B115" s="3">
        <v>45748</v>
      </c>
      <c r="C115" s="3">
        <v>45838</v>
      </c>
      <c r="D115" s="4" t="s">
        <v>627</v>
      </c>
      <c r="E115" s="10" t="s">
        <v>610</v>
      </c>
      <c r="F115" t="s">
        <v>628</v>
      </c>
      <c r="G115" t="s">
        <v>625</v>
      </c>
      <c r="H115" t="s">
        <v>626</v>
      </c>
      <c r="I115" t="s">
        <v>75</v>
      </c>
      <c r="J115" t="s">
        <v>247</v>
      </c>
      <c r="K115" s="6">
        <v>44621</v>
      </c>
      <c r="L115" t="s">
        <v>101</v>
      </c>
      <c r="M115">
        <v>3</v>
      </c>
      <c r="N115" t="s">
        <v>178</v>
      </c>
      <c r="O115" t="s">
        <v>178</v>
      </c>
      <c r="P115" t="s">
        <v>107</v>
      </c>
      <c r="Q115" t="s">
        <v>179</v>
      </c>
      <c r="R115" s="7">
        <v>300680001</v>
      </c>
      <c r="S115" s="7" t="s">
        <v>180</v>
      </c>
      <c r="T115" s="7">
        <v>68</v>
      </c>
      <c r="U115" s="7" t="s">
        <v>180</v>
      </c>
      <c r="V115" s="7">
        <v>30</v>
      </c>
      <c r="W115" t="s">
        <v>169</v>
      </c>
      <c r="X115">
        <v>94470</v>
      </c>
      <c r="Y115" s="7" t="s">
        <v>181</v>
      </c>
      <c r="Z115" s="7"/>
      <c r="AA115" s="7"/>
      <c r="AB115" s="7" t="s">
        <v>183</v>
      </c>
      <c r="AC115" s="3">
        <v>45859</v>
      </c>
      <c r="AD115" s="7" t="s">
        <v>184</v>
      </c>
    </row>
    <row r="116" spans="1:30" x14ac:dyDescent="0.25">
      <c r="A116" s="13">
        <v>2025</v>
      </c>
      <c r="B116" s="3">
        <v>45748</v>
      </c>
      <c r="C116" s="3">
        <v>45838</v>
      </c>
      <c r="D116" s="4" t="s">
        <v>630</v>
      </c>
      <c r="E116" s="10" t="s">
        <v>631</v>
      </c>
      <c r="F116" t="s">
        <v>632</v>
      </c>
      <c r="G116" t="s">
        <v>633</v>
      </c>
      <c r="H116" t="s">
        <v>344</v>
      </c>
      <c r="I116" t="s">
        <v>75</v>
      </c>
      <c r="J116" t="s">
        <v>323</v>
      </c>
      <c r="K116" s="6">
        <v>44929</v>
      </c>
      <c r="L116" t="s">
        <v>101</v>
      </c>
      <c r="M116">
        <v>3</v>
      </c>
      <c r="N116" t="s">
        <v>178</v>
      </c>
      <c r="O116" t="s">
        <v>178</v>
      </c>
      <c r="P116" t="s">
        <v>107</v>
      </c>
      <c r="Q116" t="s">
        <v>179</v>
      </c>
      <c r="R116" s="7">
        <v>300680001</v>
      </c>
      <c r="S116" s="7" t="s">
        <v>180</v>
      </c>
      <c r="T116" s="7">
        <v>68</v>
      </c>
      <c r="U116" s="7" t="s">
        <v>180</v>
      </c>
      <c r="V116" s="7">
        <v>30</v>
      </c>
      <c r="W116" t="s">
        <v>169</v>
      </c>
      <c r="X116">
        <v>94470</v>
      </c>
      <c r="Y116" s="7" t="s">
        <v>181</v>
      </c>
      <c r="Z116" s="7"/>
      <c r="AA116" s="8" t="s">
        <v>634</v>
      </c>
      <c r="AB116" s="7" t="s">
        <v>183</v>
      </c>
      <c r="AC116" s="3">
        <v>45859</v>
      </c>
      <c r="AD116" s="7" t="s">
        <v>184</v>
      </c>
    </row>
    <row r="117" spans="1:30" x14ac:dyDescent="0.25">
      <c r="A117" s="13">
        <v>2025</v>
      </c>
      <c r="B117" s="3">
        <v>45748</v>
      </c>
      <c r="C117" s="3">
        <v>45838</v>
      </c>
      <c r="D117" s="4" t="s">
        <v>635</v>
      </c>
      <c r="E117" s="10" t="s">
        <v>281</v>
      </c>
      <c r="F117" t="s">
        <v>636</v>
      </c>
      <c r="G117" t="s">
        <v>324</v>
      </c>
      <c r="H117" t="s">
        <v>264</v>
      </c>
      <c r="I117" t="s">
        <v>75</v>
      </c>
      <c r="J117" t="s">
        <v>323</v>
      </c>
      <c r="K117" s="6">
        <v>44562</v>
      </c>
      <c r="L117" t="s">
        <v>101</v>
      </c>
      <c r="M117">
        <v>3</v>
      </c>
      <c r="N117" t="s">
        <v>178</v>
      </c>
      <c r="O117" t="s">
        <v>178</v>
      </c>
      <c r="P117" t="s">
        <v>107</v>
      </c>
      <c r="Q117" t="s">
        <v>179</v>
      </c>
      <c r="R117" s="7">
        <v>300680001</v>
      </c>
      <c r="S117" s="7" t="s">
        <v>180</v>
      </c>
      <c r="T117" s="7">
        <v>68</v>
      </c>
      <c r="U117" s="7" t="s">
        <v>180</v>
      </c>
      <c r="V117" s="7">
        <v>30</v>
      </c>
      <c r="W117" t="s">
        <v>169</v>
      </c>
      <c r="X117">
        <v>94470</v>
      </c>
      <c r="Y117" s="7" t="s">
        <v>181</v>
      </c>
      <c r="Z117" s="7"/>
      <c r="AA117" s="7"/>
      <c r="AB117" s="7" t="s">
        <v>183</v>
      </c>
      <c r="AC117" s="3">
        <v>45859</v>
      </c>
      <c r="AD117" s="7" t="s">
        <v>184</v>
      </c>
    </row>
    <row r="118" spans="1:30" x14ac:dyDescent="0.25">
      <c r="A118" s="13">
        <v>2025</v>
      </c>
      <c r="B118" s="3">
        <v>45748</v>
      </c>
      <c r="C118" s="3">
        <v>45838</v>
      </c>
      <c r="D118" s="4" t="s">
        <v>637</v>
      </c>
      <c r="E118" s="10" t="s">
        <v>638</v>
      </c>
      <c r="F118" t="s">
        <v>639</v>
      </c>
      <c r="G118" t="s">
        <v>373</v>
      </c>
      <c r="H118" t="s">
        <v>297</v>
      </c>
      <c r="I118" t="s">
        <v>74</v>
      </c>
      <c r="J118" t="s">
        <v>640</v>
      </c>
      <c r="K118" s="6">
        <v>44562</v>
      </c>
      <c r="L118" t="s">
        <v>101</v>
      </c>
      <c r="M118">
        <v>3</v>
      </c>
      <c r="N118" t="s">
        <v>178</v>
      </c>
      <c r="O118" t="s">
        <v>178</v>
      </c>
      <c r="P118" t="s">
        <v>107</v>
      </c>
      <c r="Q118" t="s">
        <v>179</v>
      </c>
      <c r="R118" s="7">
        <v>300680001</v>
      </c>
      <c r="S118" s="7" t="s">
        <v>180</v>
      </c>
      <c r="T118" s="7">
        <v>68</v>
      </c>
      <c r="U118" s="7" t="s">
        <v>180</v>
      </c>
      <c r="V118" s="7">
        <v>30</v>
      </c>
      <c r="W118" t="s">
        <v>169</v>
      </c>
      <c r="X118">
        <v>94470</v>
      </c>
      <c r="Y118" s="7" t="s">
        <v>181</v>
      </c>
      <c r="Z118" s="7"/>
      <c r="AA118" s="7"/>
      <c r="AB118" s="7" t="s">
        <v>183</v>
      </c>
      <c r="AC118" s="3">
        <v>45859</v>
      </c>
      <c r="AD118" s="7" t="s">
        <v>184</v>
      </c>
    </row>
    <row r="119" spans="1:30" x14ac:dyDescent="0.25">
      <c r="A119" s="13">
        <v>2025</v>
      </c>
      <c r="B119" s="3">
        <v>45748</v>
      </c>
      <c r="C119" s="3">
        <v>45838</v>
      </c>
      <c r="D119" s="4" t="s">
        <v>641</v>
      </c>
      <c r="E119" s="10" t="s">
        <v>642</v>
      </c>
      <c r="F119" t="s">
        <v>643</v>
      </c>
      <c r="G119" t="s">
        <v>491</v>
      </c>
      <c r="H119" t="s">
        <v>269</v>
      </c>
      <c r="I119" t="s">
        <v>74</v>
      </c>
      <c r="J119" t="s">
        <v>323</v>
      </c>
      <c r="K119" s="6">
        <v>44562</v>
      </c>
      <c r="L119" t="s">
        <v>101</v>
      </c>
      <c r="M119">
        <v>3</v>
      </c>
      <c r="N119" t="s">
        <v>178</v>
      </c>
      <c r="O119" t="s">
        <v>178</v>
      </c>
      <c r="P119" t="s">
        <v>107</v>
      </c>
      <c r="Q119" t="s">
        <v>179</v>
      </c>
      <c r="R119" s="7">
        <v>300680001</v>
      </c>
      <c r="S119" s="7" t="s">
        <v>180</v>
      </c>
      <c r="T119" s="7">
        <v>68</v>
      </c>
      <c r="U119" s="7" t="s">
        <v>180</v>
      </c>
      <c r="V119" s="7">
        <v>30</v>
      </c>
      <c r="W119" t="s">
        <v>169</v>
      </c>
      <c r="X119">
        <v>94470</v>
      </c>
      <c r="Y119" s="7" t="s">
        <v>181</v>
      </c>
      <c r="Z119" s="7"/>
      <c r="AA119" s="7"/>
      <c r="AB119" s="7" t="s">
        <v>183</v>
      </c>
      <c r="AC119" s="3">
        <v>45859</v>
      </c>
      <c r="AD119" s="7" t="s">
        <v>184</v>
      </c>
    </row>
    <row r="120" spans="1:30" x14ac:dyDescent="0.25">
      <c r="A120" s="13">
        <v>2025</v>
      </c>
      <c r="B120" s="3">
        <v>45748</v>
      </c>
      <c r="C120" s="3">
        <v>45838</v>
      </c>
      <c r="D120" s="4" t="s">
        <v>644</v>
      </c>
      <c r="E120" s="10" t="s">
        <v>642</v>
      </c>
      <c r="F120" t="s">
        <v>463</v>
      </c>
      <c r="G120" t="s">
        <v>645</v>
      </c>
      <c r="H120" t="s">
        <v>195</v>
      </c>
      <c r="I120" t="s">
        <v>74</v>
      </c>
      <c r="J120" t="s">
        <v>323</v>
      </c>
      <c r="K120" s="6">
        <v>44562</v>
      </c>
      <c r="L120" t="s">
        <v>101</v>
      </c>
      <c r="M120">
        <v>3</v>
      </c>
      <c r="N120" t="s">
        <v>178</v>
      </c>
      <c r="O120" t="s">
        <v>178</v>
      </c>
      <c r="P120" t="s">
        <v>107</v>
      </c>
      <c r="Q120" t="s">
        <v>179</v>
      </c>
      <c r="R120" s="7">
        <v>300680001</v>
      </c>
      <c r="S120" s="7" t="s">
        <v>180</v>
      </c>
      <c r="T120" s="7">
        <v>68</v>
      </c>
      <c r="U120" s="7" t="s">
        <v>180</v>
      </c>
      <c r="V120" s="7">
        <v>30</v>
      </c>
      <c r="W120" t="s">
        <v>169</v>
      </c>
      <c r="X120">
        <v>94470</v>
      </c>
      <c r="Y120" s="7" t="s">
        <v>181</v>
      </c>
      <c r="Z120" s="7"/>
      <c r="AA120" s="7"/>
      <c r="AB120" s="7" t="s">
        <v>183</v>
      </c>
      <c r="AC120" s="3">
        <v>45859</v>
      </c>
      <c r="AD120" s="7" t="s">
        <v>184</v>
      </c>
    </row>
    <row r="121" spans="1:30" x14ac:dyDescent="0.25">
      <c r="A121" s="13">
        <v>2025</v>
      </c>
      <c r="B121" s="3">
        <v>45748</v>
      </c>
      <c r="C121" s="3">
        <v>45838</v>
      </c>
      <c r="D121" s="4" t="s">
        <v>646</v>
      </c>
      <c r="E121" s="10" t="s">
        <v>642</v>
      </c>
      <c r="F121" t="s">
        <v>647</v>
      </c>
      <c r="G121" t="s">
        <v>315</v>
      </c>
      <c r="H121" t="s">
        <v>379</v>
      </c>
      <c r="I121" t="s">
        <v>74</v>
      </c>
      <c r="J121" t="s">
        <v>323</v>
      </c>
      <c r="K121" s="6">
        <v>44562</v>
      </c>
      <c r="L121" t="s">
        <v>101</v>
      </c>
      <c r="M121">
        <v>3</v>
      </c>
      <c r="N121" t="s">
        <v>178</v>
      </c>
      <c r="O121" t="s">
        <v>178</v>
      </c>
      <c r="P121" t="s">
        <v>107</v>
      </c>
      <c r="Q121" t="s">
        <v>179</v>
      </c>
      <c r="R121" s="7">
        <v>300680001</v>
      </c>
      <c r="S121" s="7" t="s">
        <v>180</v>
      </c>
      <c r="T121" s="7">
        <v>68</v>
      </c>
      <c r="U121" s="7" t="s">
        <v>180</v>
      </c>
      <c r="V121" s="7">
        <v>30</v>
      </c>
      <c r="W121" t="s">
        <v>169</v>
      </c>
      <c r="X121">
        <v>94470</v>
      </c>
      <c r="Y121" s="7" t="s">
        <v>181</v>
      </c>
      <c r="Z121" s="7"/>
      <c r="AA121" s="7"/>
      <c r="AB121" s="7" t="s">
        <v>183</v>
      </c>
      <c r="AC121" s="3">
        <v>45859</v>
      </c>
      <c r="AD121" s="7" t="s">
        <v>184</v>
      </c>
    </row>
    <row r="122" spans="1:30" x14ac:dyDescent="0.25">
      <c r="A122" s="13">
        <v>2025</v>
      </c>
      <c r="B122" s="3">
        <v>45748</v>
      </c>
      <c r="C122" s="3">
        <v>45838</v>
      </c>
      <c r="D122" s="4" t="s">
        <v>648</v>
      </c>
      <c r="E122" s="10" t="s">
        <v>642</v>
      </c>
      <c r="F122" t="s">
        <v>649</v>
      </c>
      <c r="G122" t="s">
        <v>650</v>
      </c>
      <c r="H122" t="s">
        <v>390</v>
      </c>
      <c r="I122" t="s">
        <v>74</v>
      </c>
      <c r="J122" t="s">
        <v>323</v>
      </c>
      <c r="K122" s="6">
        <v>44562</v>
      </c>
      <c r="L122" t="s">
        <v>101</v>
      </c>
      <c r="M122">
        <v>3</v>
      </c>
      <c r="N122" t="s">
        <v>178</v>
      </c>
      <c r="O122" t="s">
        <v>178</v>
      </c>
      <c r="P122" t="s">
        <v>107</v>
      </c>
      <c r="Q122" t="s">
        <v>179</v>
      </c>
      <c r="R122" s="7">
        <v>300680001</v>
      </c>
      <c r="S122" s="7" t="s">
        <v>180</v>
      </c>
      <c r="T122" s="7">
        <v>68</v>
      </c>
      <c r="U122" s="7" t="s">
        <v>180</v>
      </c>
      <c r="V122" s="7">
        <v>30</v>
      </c>
      <c r="W122" t="s">
        <v>169</v>
      </c>
      <c r="X122">
        <v>94470</v>
      </c>
      <c r="Y122" s="7" t="s">
        <v>181</v>
      </c>
      <c r="Z122" s="7"/>
      <c r="AA122" s="7"/>
      <c r="AB122" s="7" t="s">
        <v>183</v>
      </c>
      <c r="AC122" s="3">
        <v>45859</v>
      </c>
      <c r="AD122" s="7" t="s">
        <v>184</v>
      </c>
    </row>
    <row r="123" spans="1:30" x14ac:dyDescent="0.25">
      <c r="A123" s="13">
        <v>2025</v>
      </c>
      <c r="B123" s="3">
        <v>45748</v>
      </c>
      <c r="C123" s="3">
        <v>45838</v>
      </c>
      <c r="D123" s="4" t="s">
        <v>651</v>
      </c>
      <c r="E123" s="10" t="s">
        <v>642</v>
      </c>
      <c r="F123" t="s">
        <v>652</v>
      </c>
      <c r="G123" t="s">
        <v>653</v>
      </c>
      <c r="H123" t="s">
        <v>222</v>
      </c>
      <c r="I123" t="s">
        <v>74</v>
      </c>
      <c r="J123" t="s">
        <v>323</v>
      </c>
      <c r="K123" s="6">
        <v>44562</v>
      </c>
      <c r="L123" t="s">
        <v>101</v>
      </c>
      <c r="M123">
        <v>3</v>
      </c>
      <c r="N123" t="s">
        <v>178</v>
      </c>
      <c r="O123" t="s">
        <v>178</v>
      </c>
      <c r="P123" t="s">
        <v>107</v>
      </c>
      <c r="Q123" t="s">
        <v>179</v>
      </c>
      <c r="R123" s="7">
        <v>300680001</v>
      </c>
      <c r="S123" s="7" t="s">
        <v>180</v>
      </c>
      <c r="T123" s="7">
        <v>68</v>
      </c>
      <c r="U123" s="7" t="s">
        <v>180</v>
      </c>
      <c r="V123" s="7">
        <v>30</v>
      </c>
      <c r="W123" t="s">
        <v>169</v>
      </c>
      <c r="X123">
        <v>94470</v>
      </c>
      <c r="Y123" s="7" t="s">
        <v>181</v>
      </c>
      <c r="Z123" s="7"/>
      <c r="AA123" s="7"/>
      <c r="AB123" s="7" t="s">
        <v>183</v>
      </c>
      <c r="AC123" s="3">
        <v>45859</v>
      </c>
      <c r="AD123" s="7" t="s">
        <v>184</v>
      </c>
    </row>
    <row r="124" spans="1:30" x14ac:dyDescent="0.25">
      <c r="A124" s="13">
        <v>2025</v>
      </c>
      <c r="B124" s="3">
        <v>45748</v>
      </c>
      <c r="C124" s="3">
        <v>45838</v>
      </c>
      <c r="D124" s="4" t="s">
        <v>654</v>
      </c>
      <c r="E124" s="10" t="s">
        <v>642</v>
      </c>
      <c r="F124" t="s">
        <v>655</v>
      </c>
      <c r="G124" t="s">
        <v>656</v>
      </c>
      <c r="H124" t="s">
        <v>269</v>
      </c>
      <c r="I124" t="s">
        <v>74</v>
      </c>
      <c r="J124" t="s">
        <v>323</v>
      </c>
      <c r="K124" s="6">
        <v>44562</v>
      </c>
      <c r="L124" t="s">
        <v>101</v>
      </c>
      <c r="M124">
        <v>3</v>
      </c>
      <c r="N124" t="s">
        <v>178</v>
      </c>
      <c r="O124" t="s">
        <v>178</v>
      </c>
      <c r="P124" t="s">
        <v>107</v>
      </c>
      <c r="Q124" t="s">
        <v>179</v>
      </c>
      <c r="R124" s="7">
        <v>300680001</v>
      </c>
      <c r="S124" s="7" t="s">
        <v>180</v>
      </c>
      <c r="T124" s="7">
        <v>68</v>
      </c>
      <c r="U124" s="7" t="s">
        <v>180</v>
      </c>
      <c r="V124" s="7">
        <v>30</v>
      </c>
      <c r="W124" t="s">
        <v>169</v>
      </c>
      <c r="X124">
        <v>94470</v>
      </c>
      <c r="Y124" s="7" t="s">
        <v>181</v>
      </c>
      <c r="Z124" s="7"/>
      <c r="AA124" s="7"/>
      <c r="AB124" s="7" t="s">
        <v>183</v>
      </c>
      <c r="AC124" s="3">
        <v>45859</v>
      </c>
      <c r="AD124" s="7" t="s">
        <v>184</v>
      </c>
    </row>
    <row r="125" spans="1:30" x14ac:dyDescent="0.25">
      <c r="A125" s="13">
        <v>2025</v>
      </c>
      <c r="B125" s="3">
        <v>45748</v>
      </c>
      <c r="C125" s="3">
        <v>45838</v>
      </c>
      <c r="D125" s="4" t="s">
        <v>657</v>
      </c>
      <c r="E125" s="10" t="s">
        <v>642</v>
      </c>
      <c r="F125" t="s">
        <v>658</v>
      </c>
      <c r="G125" t="s">
        <v>659</v>
      </c>
      <c r="H125" t="s">
        <v>660</v>
      </c>
      <c r="I125" t="s">
        <v>74</v>
      </c>
      <c r="J125" t="s">
        <v>323</v>
      </c>
      <c r="K125" s="6">
        <v>44562</v>
      </c>
      <c r="L125" t="s">
        <v>101</v>
      </c>
      <c r="M125">
        <v>3</v>
      </c>
      <c r="N125" t="s">
        <v>178</v>
      </c>
      <c r="O125" t="s">
        <v>178</v>
      </c>
      <c r="P125" t="s">
        <v>107</v>
      </c>
      <c r="Q125" t="s">
        <v>179</v>
      </c>
      <c r="R125" s="7">
        <v>300680001</v>
      </c>
      <c r="S125" s="7" t="s">
        <v>180</v>
      </c>
      <c r="T125" s="7">
        <v>68</v>
      </c>
      <c r="U125" s="7" t="s">
        <v>180</v>
      </c>
      <c r="V125" s="7">
        <v>30</v>
      </c>
      <c r="W125" t="s">
        <v>169</v>
      </c>
      <c r="X125">
        <v>94470</v>
      </c>
      <c r="Y125" s="7" t="s">
        <v>181</v>
      </c>
      <c r="Z125" s="7"/>
      <c r="AA125" s="7"/>
      <c r="AB125" s="7" t="s">
        <v>183</v>
      </c>
      <c r="AC125" s="3">
        <v>45859</v>
      </c>
      <c r="AD125" s="7" t="s">
        <v>184</v>
      </c>
    </row>
    <row r="126" spans="1:30" x14ac:dyDescent="0.25">
      <c r="A126" s="13">
        <v>2025</v>
      </c>
      <c r="B126" s="3">
        <v>45748</v>
      </c>
      <c r="C126" s="3">
        <v>45838</v>
      </c>
      <c r="D126" s="4" t="s">
        <v>661</v>
      </c>
      <c r="E126" s="10" t="s">
        <v>642</v>
      </c>
      <c r="F126" t="s">
        <v>368</v>
      </c>
      <c r="G126" t="s">
        <v>300</v>
      </c>
      <c r="H126" t="s">
        <v>525</v>
      </c>
      <c r="I126" t="s">
        <v>74</v>
      </c>
      <c r="J126" t="s">
        <v>323</v>
      </c>
      <c r="K126" s="6">
        <v>44562</v>
      </c>
      <c r="L126" t="s">
        <v>101</v>
      </c>
      <c r="M126">
        <v>3</v>
      </c>
      <c r="N126" t="s">
        <v>178</v>
      </c>
      <c r="O126" t="s">
        <v>178</v>
      </c>
      <c r="P126" t="s">
        <v>107</v>
      </c>
      <c r="Q126" t="s">
        <v>179</v>
      </c>
      <c r="R126" s="7">
        <v>300680001</v>
      </c>
      <c r="S126" s="7" t="s">
        <v>180</v>
      </c>
      <c r="T126" s="7">
        <v>68</v>
      </c>
      <c r="U126" s="7" t="s">
        <v>180</v>
      </c>
      <c r="V126" s="7">
        <v>30</v>
      </c>
      <c r="W126" t="s">
        <v>169</v>
      </c>
      <c r="X126">
        <v>94470</v>
      </c>
      <c r="Y126" s="7" t="s">
        <v>181</v>
      </c>
      <c r="Z126" s="7"/>
      <c r="AA126" s="7"/>
      <c r="AB126" s="7" t="s">
        <v>183</v>
      </c>
      <c r="AC126" s="3">
        <v>45859</v>
      </c>
      <c r="AD126" s="7" t="s">
        <v>184</v>
      </c>
    </row>
    <row r="127" spans="1:30" x14ac:dyDescent="0.25">
      <c r="A127" s="13">
        <v>2025</v>
      </c>
      <c r="B127" s="3">
        <v>45748</v>
      </c>
      <c r="C127" s="3">
        <v>45838</v>
      </c>
      <c r="D127" s="4" t="s">
        <v>662</v>
      </c>
      <c r="E127" s="10" t="s">
        <v>281</v>
      </c>
      <c r="F127" t="s">
        <v>663</v>
      </c>
      <c r="G127" t="s">
        <v>572</v>
      </c>
      <c r="H127" t="s">
        <v>207</v>
      </c>
      <c r="I127" t="s">
        <v>74</v>
      </c>
      <c r="J127" t="s">
        <v>238</v>
      </c>
      <c r="K127" s="6">
        <v>44562</v>
      </c>
      <c r="L127" t="s">
        <v>101</v>
      </c>
      <c r="M127">
        <v>3</v>
      </c>
      <c r="N127" t="s">
        <v>178</v>
      </c>
      <c r="O127" t="s">
        <v>178</v>
      </c>
      <c r="P127" t="s">
        <v>107</v>
      </c>
      <c r="Q127" t="s">
        <v>179</v>
      </c>
      <c r="R127" s="7">
        <v>300680001</v>
      </c>
      <c r="S127" s="7" t="s">
        <v>180</v>
      </c>
      <c r="T127" s="7">
        <v>68</v>
      </c>
      <c r="U127" s="7" t="s">
        <v>180</v>
      </c>
      <c r="V127" s="7">
        <v>30</v>
      </c>
      <c r="W127" t="s">
        <v>169</v>
      </c>
      <c r="X127">
        <v>94470</v>
      </c>
      <c r="Y127" s="7" t="s">
        <v>181</v>
      </c>
      <c r="Z127" s="7"/>
      <c r="AA127" s="7"/>
      <c r="AB127" s="7" t="s">
        <v>183</v>
      </c>
      <c r="AC127" s="3">
        <v>45859</v>
      </c>
      <c r="AD127" s="7" t="s">
        <v>184</v>
      </c>
    </row>
    <row r="128" spans="1:30" x14ac:dyDescent="0.25">
      <c r="A128" s="13">
        <v>2025</v>
      </c>
      <c r="B128" s="3">
        <v>45748</v>
      </c>
      <c r="C128" s="3">
        <v>45838</v>
      </c>
      <c r="D128" s="4" t="s">
        <v>664</v>
      </c>
      <c r="E128" s="10" t="s">
        <v>642</v>
      </c>
      <c r="F128" t="s">
        <v>665</v>
      </c>
      <c r="G128" t="s">
        <v>571</v>
      </c>
      <c r="H128" t="s">
        <v>531</v>
      </c>
      <c r="I128" t="s">
        <v>74</v>
      </c>
      <c r="J128" t="s">
        <v>323</v>
      </c>
      <c r="K128" s="6">
        <v>44562</v>
      </c>
      <c r="L128" t="s">
        <v>101</v>
      </c>
      <c r="M128">
        <v>3</v>
      </c>
      <c r="N128" t="s">
        <v>178</v>
      </c>
      <c r="O128" t="s">
        <v>178</v>
      </c>
      <c r="P128" t="s">
        <v>107</v>
      </c>
      <c r="Q128" t="s">
        <v>179</v>
      </c>
      <c r="R128" s="7">
        <v>300680001</v>
      </c>
      <c r="S128" s="7" t="s">
        <v>180</v>
      </c>
      <c r="T128" s="7">
        <v>68</v>
      </c>
      <c r="U128" s="7" t="s">
        <v>180</v>
      </c>
      <c r="V128" s="7">
        <v>30</v>
      </c>
      <c r="W128" t="s">
        <v>169</v>
      </c>
      <c r="X128">
        <v>94470</v>
      </c>
      <c r="Y128" s="7" t="s">
        <v>181</v>
      </c>
      <c r="Z128" s="7"/>
      <c r="AA128" s="7"/>
      <c r="AB128" s="7" t="s">
        <v>183</v>
      </c>
      <c r="AC128" s="3">
        <v>45859</v>
      </c>
      <c r="AD128" s="7" t="s">
        <v>184</v>
      </c>
    </row>
    <row r="129" spans="1:30" x14ac:dyDescent="0.25">
      <c r="A129" s="13">
        <v>2025</v>
      </c>
      <c r="B129" s="3">
        <v>45748</v>
      </c>
      <c r="C129" s="3">
        <v>45838</v>
      </c>
      <c r="D129" s="4" t="s">
        <v>666</v>
      </c>
      <c r="E129" s="10" t="s">
        <v>642</v>
      </c>
      <c r="F129" t="s">
        <v>667</v>
      </c>
      <c r="G129" t="s">
        <v>207</v>
      </c>
      <c r="H129" t="s">
        <v>668</v>
      </c>
      <c r="I129" t="s">
        <v>74</v>
      </c>
      <c r="J129" t="s">
        <v>323</v>
      </c>
      <c r="K129" s="6">
        <v>44562</v>
      </c>
      <c r="L129" t="s">
        <v>101</v>
      </c>
      <c r="M129">
        <v>3</v>
      </c>
      <c r="N129" t="s">
        <v>178</v>
      </c>
      <c r="O129" t="s">
        <v>178</v>
      </c>
      <c r="P129" t="s">
        <v>107</v>
      </c>
      <c r="Q129" t="s">
        <v>179</v>
      </c>
      <c r="R129" s="7">
        <v>300680001</v>
      </c>
      <c r="S129" s="7" t="s">
        <v>180</v>
      </c>
      <c r="T129" s="7">
        <v>68</v>
      </c>
      <c r="U129" s="7" t="s">
        <v>180</v>
      </c>
      <c r="V129" s="7">
        <v>30</v>
      </c>
      <c r="W129" t="s">
        <v>169</v>
      </c>
      <c r="X129">
        <v>94470</v>
      </c>
      <c r="Y129" s="7" t="s">
        <v>181</v>
      </c>
      <c r="Z129" s="7"/>
      <c r="AA129" s="7"/>
      <c r="AB129" s="7" t="s">
        <v>183</v>
      </c>
      <c r="AC129" s="3">
        <v>45859</v>
      </c>
      <c r="AD129" s="7" t="s">
        <v>184</v>
      </c>
    </row>
    <row r="130" spans="1:30" x14ac:dyDescent="0.25">
      <c r="A130" s="13">
        <v>2025</v>
      </c>
      <c r="B130" s="3">
        <v>45748</v>
      </c>
      <c r="C130" s="3">
        <v>45838</v>
      </c>
      <c r="D130" s="4" t="s">
        <v>669</v>
      </c>
      <c r="E130" s="10" t="s">
        <v>642</v>
      </c>
      <c r="F130" t="s">
        <v>670</v>
      </c>
      <c r="G130" t="s">
        <v>207</v>
      </c>
      <c r="H130" t="s">
        <v>390</v>
      </c>
      <c r="I130" t="s">
        <v>74</v>
      </c>
      <c r="J130" t="s">
        <v>323</v>
      </c>
      <c r="K130" s="6">
        <v>44562</v>
      </c>
      <c r="L130" t="s">
        <v>101</v>
      </c>
      <c r="M130">
        <v>3</v>
      </c>
      <c r="N130" t="s">
        <v>178</v>
      </c>
      <c r="O130" t="s">
        <v>178</v>
      </c>
      <c r="P130" t="s">
        <v>107</v>
      </c>
      <c r="Q130" t="s">
        <v>179</v>
      </c>
      <c r="R130" s="7">
        <v>300680001</v>
      </c>
      <c r="S130" s="7" t="s">
        <v>180</v>
      </c>
      <c r="T130" s="7">
        <v>68</v>
      </c>
      <c r="U130" s="7" t="s">
        <v>180</v>
      </c>
      <c r="V130" s="7">
        <v>30</v>
      </c>
      <c r="W130" t="s">
        <v>169</v>
      </c>
      <c r="X130">
        <v>94470</v>
      </c>
      <c r="Y130" s="7" t="s">
        <v>181</v>
      </c>
      <c r="Z130" s="7"/>
      <c r="AA130" s="7"/>
      <c r="AB130" s="7" t="s">
        <v>183</v>
      </c>
      <c r="AC130" s="3">
        <v>45859</v>
      </c>
      <c r="AD130" s="7" t="s">
        <v>184</v>
      </c>
    </row>
    <row r="131" spans="1:30" x14ac:dyDescent="0.25">
      <c r="A131" s="13">
        <v>2025</v>
      </c>
      <c r="B131" s="3">
        <v>45748</v>
      </c>
      <c r="C131" s="3">
        <v>45838</v>
      </c>
      <c r="D131" s="4" t="s">
        <v>672</v>
      </c>
      <c r="E131" s="10" t="s">
        <v>642</v>
      </c>
      <c r="F131" t="s">
        <v>673</v>
      </c>
      <c r="G131" t="s">
        <v>269</v>
      </c>
      <c r="H131" t="s">
        <v>491</v>
      </c>
      <c r="I131" t="s">
        <v>74</v>
      </c>
      <c r="J131" t="s">
        <v>323</v>
      </c>
      <c r="K131" s="6">
        <v>44562</v>
      </c>
      <c r="L131" t="s">
        <v>101</v>
      </c>
      <c r="M131">
        <v>3</v>
      </c>
      <c r="N131" t="s">
        <v>178</v>
      </c>
      <c r="O131" t="s">
        <v>178</v>
      </c>
      <c r="P131" t="s">
        <v>107</v>
      </c>
      <c r="Q131" t="s">
        <v>179</v>
      </c>
      <c r="R131" s="7">
        <v>300680001</v>
      </c>
      <c r="S131" s="7" t="s">
        <v>180</v>
      </c>
      <c r="T131" s="7">
        <v>68</v>
      </c>
      <c r="U131" s="7" t="s">
        <v>180</v>
      </c>
      <c r="V131" s="7">
        <v>30</v>
      </c>
      <c r="W131" t="s">
        <v>169</v>
      </c>
      <c r="X131">
        <v>94470</v>
      </c>
      <c r="Y131" s="7" t="s">
        <v>181</v>
      </c>
      <c r="Z131" s="7"/>
      <c r="AA131" s="7"/>
      <c r="AB131" s="7" t="s">
        <v>183</v>
      </c>
      <c r="AC131" s="3">
        <v>45859</v>
      </c>
      <c r="AD131" s="7" t="s">
        <v>184</v>
      </c>
    </row>
    <row r="132" spans="1:30" x14ac:dyDescent="0.25">
      <c r="A132" s="13">
        <v>2025</v>
      </c>
      <c r="B132" s="3">
        <v>45748</v>
      </c>
      <c r="C132" s="3">
        <v>45838</v>
      </c>
      <c r="D132" s="4" t="s">
        <v>674</v>
      </c>
      <c r="E132" s="10" t="s">
        <v>642</v>
      </c>
      <c r="F132" t="s">
        <v>675</v>
      </c>
      <c r="G132" t="s">
        <v>676</v>
      </c>
      <c r="H132" t="s">
        <v>677</v>
      </c>
      <c r="I132" t="s">
        <v>74</v>
      </c>
      <c r="J132" t="s">
        <v>323</v>
      </c>
      <c r="K132" s="6">
        <v>44593</v>
      </c>
      <c r="L132" t="s">
        <v>101</v>
      </c>
      <c r="M132">
        <v>3</v>
      </c>
      <c r="N132" t="s">
        <v>178</v>
      </c>
      <c r="O132" t="s">
        <v>178</v>
      </c>
      <c r="P132" t="s">
        <v>107</v>
      </c>
      <c r="Q132" t="s">
        <v>179</v>
      </c>
      <c r="R132" s="7">
        <v>300680001</v>
      </c>
      <c r="S132" s="7" t="s">
        <v>180</v>
      </c>
      <c r="T132" s="7">
        <v>68</v>
      </c>
      <c r="U132" s="7" t="s">
        <v>180</v>
      </c>
      <c r="V132" s="7">
        <v>30</v>
      </c>
      <c r="W132" t="s">
        <v>169</v>
      </c>
      <c r="X132">
        <v>94470</v>
      </c>
      <c r="Y132" s="7" t="s">
        <v>181</v>
      </c>
      <c r="Z132" s="7"/>
      <c r="AA132" s="7"/>
      <c r="AB132" s="7" t="s">
        <v>183</v>
      </c>
      <c r="AC132" s="3">
        <v>45859</v>
      </c>
      <c r="AD132" s="7" t="s">
        <v>184</v>
      </c>
    </row>
    <row r="133" spans="1:30" x14ac:dyDescent="0.25">
      <c r="A133" s="13">
        <v>2025</v>
      </c>
      <c r="B133" s="3">
        <v>45748</v>
      </c>
      <c r="C133" s="3">
        <v>45838</v>
      </c>
      <c r="D133" s="4" t="s">
        <v>680</v>
      </c>
      <c r="E133" s="10" t="s">
        <v>681</v>
      </c>
      <c r="F133" t="s">
        <v>682</v>
      </c>
      <c r="G133" t="s">
        <v>300</v>
      </c>
      <c r="H133" t="s">
        <v>683</v>
      </c>
      <c r="I133" t="s">
        <v>74</v>
      </c>
      <c r="J133" t="s">
        <v>323</v>
      </c>
      <c r="K133" s="6">
        <v>44562</v>
      </c>
      <c r="L133" t="s">
        <v>101</v>
      </c>
      <c r="M133">
        <v>3</v>
      </c>
      <c r="N133" t="s">
        <v>178</v>
      </c>
      <c r="O133" t="s">
        <v>178</v>
      </c>
      <c r="P133" t="s">
        <v>107</v>
      </c>
      <c r="Q133" t="s">
        <v>179</v>
      </c>
      <c r="R133" s="7">
        <v>300680001</v>
      </c>
      <c r="S133" s="7" t="s">
        <v>180</v>
      </c>
      <c r="T133" s="7">
        <v>68</v>
      </c>
      <c r="U133" s="7" t="s">
        <v>180</v>
      </c>
      <c r="V133" s="7">
        <v>30</v>
      </c>
      <c r="W133" t="s">
        <v>169</v>
      </c>
      <c r="X133">
        <v>94470</v>
      </c>
      <c r="Y133" s="7" t="s">
        <v>181</v>
      </c>
      <c r="Z133" s="7"/>
      <c r="AA133" s="7"/>
      <c r="AB133" s="7" t="s">
        <v>183</v>
      </c>
      <c r="AC133" s="3">
        <v>45859</v>
      </c>
      <c r="AD133" s="7" t="s">
        <v>184</v>
      </c>
    </row>
    <row r="134" spans="1:30" x14ac:dyDescent="0.25">
      <c r="A134" s="13">
        <v>2025</v>
      </c>
      <c r="B134" s="3">
        <v>45748</v>
      </c>
      <c r="C134" s="3">
        <v>45838</v>
      </c>
      <c r="D134" s="4" t="s">
        <v>684</v>
      </c>
      <c r="E134" s="10" t="s">
        <v>642</v>
      </c>
      <c r="F134" t="s">
        <v>685</v>
      </c>
      <c r="G134" t="s">
        <v>432</v>
      </c>
      <c r="H134" t="s">
        <v>229</v>
      </c>
      <c r="I134" t="s">
        <v>74</v>
      </c>
      <c r="J134" t="s">
        <v>323</v>
      </c>
      <c r="K134" s="6">
        <v>44562</v>
      </c>
      <c r="L134" t="s">
        <v>101</v>
      </c>
      <c r="M134">
        <v>3</v>
      </c>
      <c r="N134" t="s">
        <v>178</v>
      </c>
      <c r="O134" t="s">
        <v>178</v>
      </c>
      <c r="P134" t="s">
        <v>107</v>
      </c>
      <c r="Q134" t="s">
        <v>179</v>
      </c>
      <c r="R134" s="7">
        <v>300680001</v>
      </c>
      <c r="S134" s="7" t="s">
        <v>180</v>
      </c>
      <c r="T134" s="7">
        <v>68</v>
      </c>
      <c r="U134" s="7" t="s">
        <v>180</v>
      </c>
      <c r="V134" s="7">
        <v>30</v>
      </c>
      <c r="W134" t="s">
        <v>169</v>
      </c>
      <c r="X134">
        <v>94470</v>
      </c>
      <c r="Y134" s="7" t="s">
        <v>181</v>
      </c>
      <c r="Z134" s="7"/>
      <c r="AA134" s="7"/>
      <c r="AB134" s="7" t="s">
        <v>183</v>
      </c>
      <c r="AC134" s="3">
        <v>45859</v>
      </c>
      <c r="AD134" s="7" t="s">
        <v>184</v>
      </c>
    </row>
    <row r="135" spans="1:30" x14ac:dyDescent="0.25">
      <c r="A135" s="13">
        <v>2025</v>
      </c>
      <c r="B135" s="3">
        <v>45748</v>
      </c>
      <c r="C135" s="3">
        <v>45838</v>
      </c>
      <c r="D135" s="4" t="s">
        <v>688</v>
      </c>
      <c r="E135" s="10" t="s">
        <v>689</v>
      </c>
      <c r="F135" t="s">
        <v>690</v>
      </c>
      <c r="G135" t="s">
        <v>334</v>
      </c>
      <c r="H135" t="s">
        <v>691</v>
      </c>
      <c r="I135" t="s">
        <v>74</v>
      </c>
      <c r="J135" t="s">
        <v>288</v>
      </c>
      <c r="K135" s="6">
        <v>44562</v>
      </c>
      <c r="L135" t="s">
        <v>101</v>
      </c>
      <c r="M135">
        <v>3</v>
      </c>
      <c r="N135" t="s">
        <v>178</v>
      </c>
      <c r="O135" t="s">
        <v>178</v>
      </c>
      <c r="P135" t="s">
        <v>107</v>
      </c>
      <c r="Q135" t="s">
        <v>179</v>
      </c>
      <c r="R135" s="7">
        <v>300680001</v>
      </c>
      <c r="S135" s="7" t="s">
        <v>180</v>
      </c>
      <c r="T135" s="7">
        <v>68</v>
      </c>
      <c r="U135" s="7" t="s">
        <v>180</v>
      </c>
      <c r="V135" s="7">
        <v>30</v>
      </c>
      <c r="W135" t="s">
        <v>169</v>
      </c>
      <c r="X135">
        <v>94470</v>
      </c>
      <c r="Y135" s="7" t="s">
        <v>181</v>
      </c>
      <c r="Z135" s="7"/>
      <c r="AA135" s="7"/>
      <c r="AB135" s="7" t="s">
        <v>183</v>
      </c>
      <c r="AC135" s="3">
        <v>45859</v>
      </c>
      <c r="AD135" s="7" t="s">
        <v>184</v>
      </c>
    </row>
    <row r="136" spans="1:30" x14ac:dyDescent="0.25">
      <c r="A136" s="13">
        <v>2025</v>
      </c>
      <c r="B136" s="3">
        <v>45748</v>
      </c>
      <c r="C136" s="3">
        <v>45838</v>
      </c>
      <c r="D136" s="4" t="s">
        <v>694</v>
      </c>
      <c r="E136" s="10" t="s">
        <v>695</v>
      </c>
      <c r="F136" t="s">
        <v>696</v>
      </c>
      <c r="G136" t="s">
        <v>697</v>
      </c>
      <c r="H136" t="s">
        <v>698</v>
      </c>
      <c r="I136" t="s">
        <v>75</v>
      </c>
      <c r="J136" t="s">
        <v>238</v>
      </c>
      <c r="K136" s="6">
        <v>44562</v>
      </c>
      <c r="L136" t="s">
        <v>101</v>
      </c>
      <c r="M136">
        <v>3</v>
      </c>
      <c r="N136" t="s">
        <v>178</v>
      </c>
      <c r="O136" t="s">
        <v>178</v>
      </c>
      <c r="P136" t="s">
        <v>107</v>
      </c>
      <c r="Q136" t="s">
        <v>179</v>
      </c>
      <c r="R136" s="7">
        <v>300680001</v>
      </c>
      <c r="S136" s="7" t="s">
        <v>180</v>
      </c>
      <c r="T136" s="7">
        <v>68</v>
      </c>
      <c r="U136" s="7" t="s">
        <v>180</v>
      </c>
      <c r="V136" s="7">
        <v>30</v>
      </c>
      <c r="W136" t="s">
        <v>169</v>
      </c>
      <c r="X136">
        <v>94470</v>
      </c>
      <c r="Y136" s="7" t="s">
        <v>181</v>
      </c>
      <c r="Z136" s="7"/>
      <c r="AA136" s="7"/>
      <c r="AB136" s="7" t="s">
        <v>183</v>
      </c>
      <c r="AC136" s="3">
        <v>45859</v>
      </c>
      <c r="AD136" s="7" t="s">
        <v>184</v>
      </c>
    </row>
    <row r="137" spans="1:30" x14ac:dyDescent="0.25">
      <c r="A137" s="13">
        <v>2025</v>
      </c>
      <c r="B137" s="3">
        <v>45748</v>
      </c>
      <c r="C137" s="3">
        <v>45838</v>
      </c>
      <c r="D137" s="4" t="s">
        <v>699</v>
      </c>
      <c r="E137" s="10" t="s">
        <v>700</v>
      </c>
      <c r="F137" t="s">
        <v>701</v>
      </c>
      <c r="G137" t="s">
        <v>564</v>
      </c>
      <c r="H137" t="s">
        <v>222</v>
      </c>
      <c r="I137" t="s">
        <v>75</v>
      </c>
      <c r="J137" t="s">
        <v>183</v>
      </c>
      <c r="K137" s="6">
        <v>44562</v>
      </c>
      <c r="L137" t="s">
        <v>101</v>
      </c>
      <c r="M137">
        <v>3</v>
      </c>
      <c r="N137" t="s">
        <v>178</v>
      </c>
      <c r="O137" t="s">
        <v>178</v>
      </c>
      <c r="P137" t="s">
        <v>107</v>
      </c>
      <c r="Q137" t="s">
        <v>179</v>
      </c>
      <c r="R137" s="7">
        <v>300680001</v>
      </c>
      <c r="S137" s="7" t="s">
        <v>180</v>
      </c>
      <c r="T137" s="7">
        <v>68</v>
      </c>
      <c r="U137" s="7" t="s">
        <v>180</v>
      </c>
      <c r="V137" s="7">
        <v>30</v>
      </c>
      <c r="W137" t="s">
        <v>169</v>
      </c>
      <c r="X137">
        <v>94470</v>
      </c>
      <c r="Y137" s="7" t="s">
        <v>181</v>
      </c>
      <c r="Z137" s="7"/>
      <c r="AA137" s="7"/>
      <c r="AB137" s="7" t="s">
        <v>183</v>
      </c>
      <c r="AC137" s="3">
        <v>45859</v>
      </c>
      <c r="AD137" s="7" t="s">
        <v>184</v>
      </c>
    </row>
    <row r="138" spans="1:30" x14ac:dyDescent="0.25">
      <c r="A138" s="13">
        <v>2025</v>
      </c>
      <c r="B138" s="3">
        <v>45748</v>
      </c>
      <c r="C138" s="3">
        <v>45838</v>
      </c>
      <c r="D138" s="4" t="s">
        <v>702</v>
      </c>
      <c r="E138" s="10" t="s">
        <v>642</v>
      </c>
      <c r="F138" t="s">
        <v>703</v>
      </c>
      <c r="G138" t="s">
        <v>294</v>
      </c>
      <c r="H138" t="s">
        <v>293</v>
      </c>
      <c r="I138" t="s">
        <v>74</v>
      </c>
      <c r="J138" t="s">
        <v>323</v>
      </c>
      <c r="K138" s="6">
        <v>44562</v>
      </c>
      <c r="L138" t="s">
        <v>101</v>
      </c>
      <c r="M138">
        <v>3</v>
      </c>
      <c r="N138" t="s">
        <v>178</v>
      </c>
      <c r="O138" t="s">
        <v>178</v>
      </c>
      <c r="P138" t="s">
        <v>107</v>
      </c>
      <c r="Q138" t="s">
        <v>179</v>
      </c>
      <c r="R138" s="7">
        <v>300680001</v>
      </c>
      <c r="S138" s="7" t="s">
        <v>180</v>
      </c>
      <c r="T138" s="7">
        <v>68</v>
      </c>
      <c r="U138" s="7" t="s">
        <v>180</v>
      </c>
      <c r="V138" s="7">
        <v>30</v>
      </c>
      <c r="W138" t="s">
        <v>169</v>
      </c>
      <c r="X138">
        <v>94470</v>
      </c>
      <c r="Y138" s="7" t="s">
        <v>181</v>
      </c>
      <c r="Z138" s="7"/>
      <c r="AA138" s="7"/>
      <c r="AB138" s="7" t="s">
        <v>183</v>
      </c>
      <c r="AC138" s="3">
        <v>45859</v>
      </c>
      <c r="AD138" s="7" t="s">
        <v>184</v>
      </c>
    </row>
    <row r="139" spans="1:30" x14ac:dyDescent="0.25">
      <c r="A139" s="13">
        <v>2025</v>
      </c>
      <c r="B139" s="3">
        <v>45748</v>
      </c>
      <c r="C139" s="3">
        <v>45838</v>
      </c>
      <c r="D139" s="4" t="s">
        <v>704</v>
      </c>
      <c r="E139" s="10" t="s">
        <v>687</v>
      </c>
      <c r="F139" t="s">
        <v>705</v>
      </c>
      <c r="G139" t="s">
        <v>706</v>
      </c>
      <c r="H139" t="s">
        <v>519</v>
      </c>
      <c r="I139" t="s">
        <v>74</v>
      </c>
      <c r="J139" t="s">
        <v>323</v>
      </c>
      <c r="K139" s="6">
        <v>44562</v>
      </c>
      <c r="L139" t="s">
        <v>101</v>
      </c>
      <c r="M139">
        <v>3</v>
      </c>
      <c r="N139" t="s">
        <v>178</v>
      </c>
      <c r="O139" t="s">
        <v>178</v>
      </c>
      <c r="P139" t="s">
        <v>107</v>
      </c>
      <c r="Q139" t="s">
        <v>179</v>
      </c>
      <c r="R139" s="7">
        <v>300680001</v>
      </c>
      <c r="S139" s="7" t="s">
        <v>180</v>
      </c>
      <c r="T139" s="7">
        <v>68</v>
      </c>
      <c r="U139" s="7" t="s">
        <v>180</v>
      </c>
      <c r="V139" s="7">
        <v>30</v>
      </c>
      <c r="W139" t="s">
        <v>169</v>
      </c>
      <c r="X139">
        <v>94470</v>
      </c>
      <c r="Y139" s="7" t="s">
        <v>181</v>
      </c>
      <c r="Z139" s="7"/>
      <c r="AA139" s="7"/>
      <c r="AB139" s="7" t="s">
        <v>183</v>
      </c>
      <c r="AC139" s="3">
        <v>45859</v>
      </c>
      <c r="AD139" s="7" t="s">
        <v>184</v>
      </c>
    </row>
    <row r="140" spans="1:30" x14ac:dyDescent="0.25">
      <c r="A140" s="13">
        <v>2025</v>
      </c>
      <c r="B140" s="3">
        <v>45748</v>
      </c>
      <c r="C140" s="3">
        <v>45838</v>
      </c>
      <c r="D140" s="4" t="s">
        <v>707</v>
      </c>
      <c r="E140" s="10" t="s">
        <v>687</v>
      </c>
      <c r="F140" t="s">
        <v>374</v>
      </c>
      <c r="G140" t="s">
        <v>293</v>
      </c>
      <c r="H140" t="s">
        <v>531</v>
      </c>
      <c r="I140" t="s">
        <v>74</v>
      </c>
      <c r="J140" t="s">
        <v>323</v>
      </c>
      <c r="K140" s="6">
        <v>44562</v>
      </c>
      <c r="L140" t="s">
        <v>101</v>
      </c>
      <c r="M140">
        <v>3</v>
      </c>
      <c r="N140" t="s">
        <v>178</v>
      </c>
      <c r="O140" t="s">
        <v>178</v>
      </c>
      <c r="P140" t="s">
        <v>107</v>
      </c>
      <c r="Q140" t="s">
        <v>179</v>
      </c>
      <c r="R140" s="7">
        <v>300680001</v>
      </c>
      <c r="S140" s="7" t="s">
        <v>180</v>
      </c>
      <c r="T140" s="7">
        <v>68</v>
      </c>
      <c r="U140" s="7" t="s">
        <v>180</v>
      </c>
      <c r="V140" s="7">
        <v>30</v>
      </c>
      <c r="W140" t="s">
        <v>169</v>
      </c>
      <c r="X140">
        <v>94470</v>
      </c>
      <c r="Y140" s="7" t="s">
        <v>181</v>
      </c>
      <c r="Z140" s="7"/>
      <c r="AA140" s="7"/>
      <c r="AB140" s="7" t="s">
        <v>183</v>
      </c>
      <c r="AC140" s="3">
        <v>45859</v>
      </c>
      <c r="AD140" s="7" t="s">
        <v>184</v>
      </c>
    </row>
    <row r="141" spans="1:30" x14ac:dyDescent="0.25">
      <c r="A141" s="13">
        <v>2025</v>
      </c>
      <c r="B141" s="3">
        <v>45748</v>
      </c>
      <c r="C141" s="3">
        <v>45838</v>
      </c>
      <c r="D141" s="4" t="s">
        <v>708</v>
      </c>
      <c r="E141" s="10" t="s">
        <v>687</v>
      </c>
      <c r="F141" t="s">
        <v>709</v>
      </c>
      <c r="G141" t="s">
        <v>491</v>
      </c>
      <c r="H141" t="s">
        <v>286</v>
      </c>
      <c r="I141" t="s">
        <v>74</v>
      </c>
      <c r="J141" t="s">
        <v>323</v>
      </c>
      <c r="K141" s="6">
        <v>44562</v>
      </c>
      <c r="L141" t="s">
        <v>101</v>
      </c>
      <c r="M141">
        <v>3</v>
      </c>
      <c r="N141" t="s">
        <v>178</v>
      </c>
      <c r="O141" t="s">
        <v>178</v>
      </c>
      <c r="P141" t="s">
        <v>107</v>
      </c>
      <c r="Q141" t="s">
        <v>179</v>
      </c>
      <c r="R141" s="7">
        <v>300680001</v>
      </c>
      <c r="S141" s="7" t="s">
        <v>180</v>
      </c>
      <c r="T141" s="7">
        <v>68</v>
      </c>
      <c r="U141" s="7" t="s">
        <v>180</v>
      </c>
      <c r="V141" s="7">
        <v>30</v>
      </c>
      <c r="W141" t="s">
        <v>169</v>
      </c>
      <c r="X141">
        <v>94470</v>
      </c>
      <c r="Y141" s="7" t="s">
        <v>181</v>
      </c>
      <c r="Z141" s="7"/>
      <c r="AA141" s="7"/>
      <c r="AB141" s="7" t="s">
        <v>183</v>
      </c>
      <c r="AC141" s="3">
        <v>45859</v>
      </c>
      <c r="AD141" s="7" t="s">
        <v>184</v>
      </c>
    </row>
    <row r="142" spans="1:30" x14ac:dyDescent="0.25">
      <c r="A142" s="13">
        <v>2025</v>
      </c>
      <c r="B142" s="3">
        <v>45748</v>
      </c>
      <c r="C142" s="3">
        <v>45838</v>
      </c>
      <c r="D142" s="4" t="s">
        <v>710</v>
      </c>
      <c r="E142" s="10" t="s">
        <v>687</v>
      </c>
      <c r="F142" t="s">
        <v>711</v>
      </c>
      <c r="G142" t="s">
        <v>570</v>
      </c>
      <c r="H142" t="s">
        <v>390</v>
      </c>
      <c r="I142" t="s">
        <v>74</v>
      </c>
      <c r="J142" t="s">
        <v>323</v>
      </c>
      <c r="K142" s="6">
        <v>44562</v>
      </c>
      <c r="L142" t="s">
        <v>101</v>
      </c>
      <c r="M142">
        <v>3</v>
      </c>
      <c r="N142" t="s">
        <v>178</v>
      </c>
      <c r="O142" t="s">
        <v>178</v>
      </c>
      <c r="P142" t="s">
        <v>107</v>
      </c>
      <c r="Q142" t="s">
        <v>179</v>
      </c>
      <c r="R142" s="7">
        <v>300680001</v>
      </c>
      <c r="S142" s="7" t="s">
        <v>180</v>
      </c>
      <c r="T142" s="7">
        <v>68</v>
      </c>
      <c r="U142" s="7" t="s">
        <v>180</v>
      </c>
      <c r="V142" s="7">
        <v>30</v>
      </c>
      <c r="W142" t="s">
        <v>169</v>
      </c>
      <c r="X142">
        <v>94470</v>
      </c>
      <c r="Y142" s="7" t="s">
        <v>181</v>
      </c>
      <c r="Z142" s="7"/>
      <c r="AA142" s="7"/>
      <c r="AB142" s="7" t="s">
        <v>183</v>
      </c>
      <c r="AC142" s="3">
        <v>45859</v>
      </c>
      <c r="AD142" s="7" t="s">
        <v>184</v>
      </c>
    </row>
    <row r="143" spans="1:30" x14ac:dyDescent="0.25">
      <c r="A143" s="13">
        <v>2025</v>
      </c>
      <c r="B143" s="3">
        <v>45748</v>
      </c>
      <c r="C143" s="3">
        <v>45838</v>
      </c>
      <c r="D143" s="4" t="s">
        <v>712</v>
      </c>
      <c r="E143" s="10" t="s">
        <v>687</v>
      </c>
      <c r="F143" t="s">
        <v>713</v>
      </c>
      <c r="G143" t="s">
        <v>714</v>
      </c>
      <c r="H143" t="s">
        <v>531</v>
      </c>
      <c r="I143" t="s">
        <v>74</v>
      </c>
      <c r="J143" t="s">
        <v>323</v>
      </c>
      <c r="K143" s="6">
        <v>44562</v>
      </c>
      <c r="L143" t="s">
        <v>101</v>
      </c>
      <c r="M143">
        <v>3</v>
      </c>
      <c r="N143" t="s">
        <v>178</v>
      </c>
      <c r="O143" t="s">
        <v>178</v>
      </c>
      <c r="P143" t="s">
        <v>107</v>
      </c>
      <c r="Q143" t="s">
        <v>179</v>
      </c>
      <c r="R143" s="7">
        <v>300680001</v>
      </c>
      <c r="S143" s="7" t="s">
        <v>180</v>
      </c>
      <c r="T143" s="7">
        <v>68</v>
      </c>
      <c r="U143" s="7" t="s">
        <v>180</v>
      </c>
      <c r="V143" s="7">
        <v>30</v>
      </c>
      <c r="W143" t="s">
        <v>169</v>
      </c>
      <c r="X143">
        <v>94470</v>
      </c>
      <c r="Y143" s="7" t="s">
        <v>181</v>
      </c>
      <c r="Z143" s="7"/>
      <c r="AA143" s="7"/>
      <c r="AB143" s="7" t="s">
        <v>183</v>
      </c>
      <c r="AC143" s="3">
        <v>45859</v>
      </c>
      <c r="AD143" s="7" t="s">
        <v>184</v>
      </c>
    </row>
    <row r="144" spans="1:30" x14ac:dyDescent="0.25">
      <c r="A144" s="13">
        <v>2025</v>
      </c>
      <c r="B144" s="3">
        <v>45748</v>
      </c>
      <c r="C144" s="3">
        <v>45838</v>
      </c>
      <c r="D144" s="4" t="s">
        <v>715</v>
      </c>
      <c r="E144" s="10" t="s">
        <v>687</v>
      </c>
      <c r="F144" t="s">
        <v>716</v>
      </c>
      <c r="G144" t="s">
        <v>229</v>
      </c>
      <c r="H144" t="s">
        <v>717</v>
      </c>
      <c r="I144" t="s">
        <v>74</v>
      </c>
      <c r="J144" t="s">
        <v>323</v>
      </c>
      <c r="K144" s="6">
        <v>44562</v>
      </c>
      <c r="L144" t="s">
        <v>101</v>
      </c>
      <c r="M144">
        <v>3</v>
      </c>
      <c r="N144" t="s">
        <v>178</v>
      </c>
      <c r="O144" t="s">
        <v>178</v>
      </c>
      <c r="P144" t="s">
        <v>107</v>
      </c>
      <c r="Q144" t="s">
        <v>179</v>
      </c>
      <c r="R144" s="7">
        <v>300680001</v>
      </c>
      <c r="S144" s="7" t="s">
        <v>180</v>
      </c>
      <c r="T144" s="7">
        <v>68</v>
      </c>
      <c r="U144" s="7" t="s">
        <v>180</v>
      </c>
      <c r="V144" s="7">
        <v>30</v>
      </c>
      <c r="W144" t="s">
        <v>169</v>
      </c>
      <c r="X144">
        <v>94470</v>
      </c>
      <c r="Y144" s="7" t="s">
        <v>181</v>
      </c>
      <c r="Z144" s="7"/>
      <c r="AA144" s="7"/>
      <c r="AB144" s="7" t="s">
        <v>183</v>
      </c>
      <c r="AC144" s="3">
        <v>45859</v>
      </c>
      <c r="AD144" s="7" t="s">
        <v>184</v>
      </c>
    </row>
    <row r="145" spans="1:30" x14ac:dyDescent="0.25">
      <c r="A145" s="13">
        <v>2025</v>
      </c>
      <c r="B145" s="3">
        <v>45748</v>
      </c>
      <c r="C145" s="3">
        <v>45838</v>
      </c>
      <c r="D145" s="4" t="s">
        <v>718</v>
      </c>
      <c r="E145" s="10" t="s">
        <v>281</v>
      </c>
      <c r="F145" t="s">
        <v>326</v>
      </c>
      <c r="G145" t="s">
        <v>269</v>
      </c>
      <c r="H145" t="s">
        <v>719</v>
      </c>
      <c r="I145" t="s">
        <v>74</v>
      </c>
      <c r="J145" t="s">
        <v>720</v>
      </c>
      <c r="K145" s="6">
        <v>44562</v>
      </c>
      <c r="L145" t="s">
        <v>101</v>
      </c>
      <c r="M145">
        <v>3</v>
      </c>
      <c r="N145" t="s">
        <v>178</v>
      </c>
      <c r="O145" t="s">
        <v>178</v>
      </c>
      <c r="P145" t="s">
        <v>107</v>
      </c>
      <c r="Q145" t="s">
        <v>179</v>
      </c>
      <c r="R145" s="7">
        <v>300680001</v>
      </c>
      <c r="S145" s="7" t="s">
        <v>180</v>
      </c>
      <c r="T145" s="7">
        <v>68</v>
      </c>
      <c r="U145" s="7" t="s">
        <v>180</v>
      </c>
      <c r="V145" s="7">
        <v>30</v>
      </c>
      <c r="W145" t="s">
        <v>169</v>
      </c>
      <c r="X145">
        <v>94470</v>
      </c>
      <c r="Y145" s="7" t="s">
        <v>181</v>
      </c>
      <c r="Z145" s="7"/>
      <c r="AA145" s="7"/>
      <c r="AB145" s="7" t="s">
        <v>183</v>
      </c>
      <c r="AC145" s="3">
        <v>45859</v>
      </c>
      <c r="AD145" s="7" t="s">
        <v>184</v>
      </c>
    </row>
    <row r="146" spans="1:30" x14ac:dyDescent="0.25">
      <c r="A146" s="13">
        <v>2025</v>
      </c>
      <c r="B146" s="3">
        <v>45748</v>
      </c>
      <c r="C146" s="3">
        <v>45838</v>
      </c>
      <c r="D146" s="4" t="s">
        <v>722</v>
      </c>
      <c r="E146" s="10" t="s">
        <v>723</v>
      </c>
      <c r="F146" t="s">
        <v>724</v>
      </c>
      <c r="G146" t="s">
        <v>294</v>
      </c>
      <c r="H146" t="s">
        <v>338</v>
      </c>
      <c r="I146" t="s">
        <v>74</v>
      </c>
      <c r="J146" t="s">
        <v>364</v>
      </c>
      <c r="K146" s="6">
        <v>44562</v>
      </c>
      <c r="L146" t="s">
        <v>101</v>
      </c>
      <c r="M146">
        <v>3</v>
      </c>
      <c r="N146" t="s">
        <v>178</v>
      </c>
      <c r="O146" t="s">
        <v>178</v>
      </c>
      <c r="P146" t="s">
        <v>107</v>
      </c>
      <c r="Q146" t="s">
        <v>179</v>
      </c>
      <c r="R146" s="7">
        <v>300680001</v>
      </c>
      <c r="S146" s="7" t="s">
        <v>180</v>
      </c>
      <c r="T146" s="7">
        <v>68</v>
      </c>
      <c r="U146" s="7" t="s">
        <v>180</v>
      </c>
      <c r="V146" s="7">
        <v>30</v>
      </c>
      <c r="W146" t="s">
        <v>169</v>
      </c>
      <c r="X146">
        <v>94470</v>
      </c>
      <c r="Y146" s="7" t="s">
        <v>725</v>
      </c>
      <c r="Z146" s="7"/>
      <c r="AA146" s="8" t="s">
        <v>726</v>
      </c>
      <c r="AB146" s="7" t="s">
        <v>183</v>
      </c>
      <c r="AC146" s="3">
        <v>45859</v>
      </c>
      <c r="AD146" s="7" t="s">
        <v>184</v>
      </c>
    </row>
    <row r="147" spans="1:30" x14ac:dyDescent="0.25">
      <c r="A147" s="13">
        <v>2025</v>
      </c>
      <c r="B147" s="3">
        <v>45748</v>
      </c>
      <c r="C147" s="3">
        <v>45838</v>
      </c>
      <c r="D147" s="4" t="s">
        <v>727</v>
      </c>
      <c r="E147" s="10" t="s">
        <v>281</v>
      </c>
      <c r="F147" t="s">
        <v>728</v>
      </c>
      <c r="G147" t="s">
        <v>223</v>
      </c>
      <c r="H147" t="s">
        <v>327</v>
      </c>
      <c r="I147" t="s">
        <v>74</v>
      </c>
      <c r="J147" t="s">
        <v>238</v>
      </c>
      <c r="K147" s="6">
        <v>44593</v>
      </c>
      <c r="L147" t="s">
        <v>101</v>
      </c>
      <c r="M147">
        <v>3</v>
      </c>
      <c r="N147" t="s">
        <v>178</v>
      </c>
      <c r="O147" t="s">
        <v>178</v>
      </c>
      <c r="P147" t="s">
        <v>107</v>
      </c>
      <c r="Q147" t="s">
        <v>179</v>
      </c>
      <c r="R147" s="7">
        <v>300680001</v>
      </c>
      <c r="S147" s="7" t="s">
        <v>180</v>
      </c>
      <c r="T147" s="7">
        <v>68</v>
      </c>
      <c r="U147" s="7" t="s">
        <v>180</v>
      </c>
      <c r="V147" s="7">
        <v>30</v>
      </c>
      <c r="W147" t="s">
        <v>169</v>
      </c>
      <c r="X147">
        <v>94470</v>
      </c>
      <c r="Y147" s="7" t="s">
        <v>725</v>
      </c>
      <c r="Z147" s="7"/>
      <c r="AA147" s="7"/>
      <c r="AB147" s="7" t="s">
        <v>183</v>
      </c>
      <c r="AC147" s="3">
        <v>45859</v>
      </c>
      <c r="AD147" s="7" t="s">
        <v>184</v>
      </c>
    </row>
    <row r="148" spans="1:30" x14ac:dyDescent="0.25">
      <c r="A148" s="13">
        <v>2025</v>
      </c>
      <c r="B148" s="3">
        <v>45748</v>
      </c>
      <c r="C148" s="3">
        <v>45838</v>
      </c>
      <c r="D148" s="4" t="s">
        <v>729</v>
      </c>
      <c r="E148" s="10" t="s">
        <v>281</v>
      </c>
      <c r="F148" t="s">
        <v>730</v>
      </c>
      <c r="G148" t="s">
        <v>310</v>
      </c>
      <c r="H148" t="s">
        <v>222</v>
      </c>
      <c r="I148" t="s">
        <v>74</v>
      </c>
      <c r="J148" t="s">
        <v>354</v>
      </c>
      <c r="K148" s="6">
        <v>44608</v>
      </c>
      <c r="L148" t="s">
        <v>101</v>
      </c>
      <c r="M148">
        <v>3</v>
      </c>
      <c r="N148" t="s">
        <v>178</v>
      </c>
      <c r="O148" t="s">
        <v>178</v>
      </c>
      <c r="P148" t="s">
        <v>107</v>
      </c>
      <c r="Q148" t="s">
        <v>179</v>
      </c>
      <c r="R148" s="7">
        <v>300680001</v>
      </c>
      <c r="S148" s="7" t="s">
        <v>180</v>
      </c>
      <c r="T148" s="7">
        <v>68</v>
      </c>
      <c r="U148" s="7" t="s">
        <v>180</v>
      </c>
      <c r="V148" s="7">
        <v>30</v>
      </c>
      <c r="W148" t="s">
        <v>169</v>
      </c>
      <c r="X148">
        <v>94470</v>
      </c>
      <c r="Y148" s="7" t="s">
        <v>725</v>
      </c>
      <c r="Z148" s="7"/>
      <c r="AA148" s="7"/>
      <c r="AB148" s="7" t="s">
        <v>183</v>
      </c>
      <c r="AC148" s="3">
        <v>45859</v>
      </c>
      <c r="AD148" s="7" t="s">
        <v>184</v>
      </c>
    </row>
    <row r="149" spans="1:30" x14ac:dyDescent="0.25">
      <c r="A149" s="13">
        <v>2025</v>
      </c>
      <c r="B149" s="3">
        <v>45748</v>
      </c>
      <c r="C149" s="3">
        <v>45838</v>
      </c>
      <c r="D149" s="4" t="s">
        <v>731</v>
      </c>
      <c r="E149" s="10" t="s">
        <v>723</v>
      </c>
      <c r="F149" t="s">
        <v>685</v>
      </c>
      <c r="G149" t="s">
        <v>491</v>
      </c>
      <c r="H149" t="s">
        <v>491</v>
      </c>
      <c r="I149" t="s">
        <v>74</v>
      </c>
      <c r="J149" t="s">
        <v>364</v>
      </c>
      <c r="K149" s="6">
        <v>44608</v>
      </c>
      <c r="L149" t="s">
        <v>101</v>
      </c>
      <c r="M149">
        <v>3</v>
      </c>
      <c r="N149" t="s">
        <v>178</v>
      </c>
      <c r="O149" t="s">
        <v>178</v>
      </c>
      <c r="P149" t="s">
        <v>107</v>
      </c>
      <c r="Q149" t="s">
        <v>179</v>
      </c>
      <c r="R149" s="7">
        <v>300680001</v>
      </c>
      <c r="S149" s="7" t="s">
        <v>180</v>
      </c>
      <c r="T149" s="7">
        <v>68</v>
      </c>
      <c r="U149" s="7" t="s">
        <v>180</v>
      </c>
      <c r="V149" s="7">
        <v>30</v>
      </c>
      <c r="W149" t="s">
        <v>169</v>
      </c>
      <c r="X149">
        <v>94470</v>
      </c>
      <c r="Y149" s="7" t="s">
        <v>725</v>
      </c>
      <c r="Z149" s="7"/>
      <c r="AA149" s="7"/>
      <c r="AB149" s="7" t="s">
        <v>183</v>
      </c>
      <c r="AC149" s="3">
        <v>45859</v>
      </c>
      <c r="AD149" s="7" t="s">
        <v>184</v>
      </c>
    </row>
    <row r="150" spans="1:30" x14ac:dyDescent="0.25">
      <c r="A150" s="13">
        <v>2025</v>
      </c>
      <c r="B150" s="3">
        <v>45748</v>
      </c>
      <c r="C150" s="3">
        <v>45838</v>
      </c>
      <c r="D150" s="4">
        <v>400</v>
      </c>
      <c r="E150" s="10" t="s">
        <v>723</v>
      </c>
      <c r="F150" t="s">
        <v>732</v>
      </c>
      <c r="G150" t="s">
        <v>714</v>
      </c>
      <c r="H150" t="s">
        <v>541</v>
      </c>
      <c r="I150" t="s">
        <v>74</v>
      </c>
      <c r="J150" t="s">
        <v>364</v>
      </c>
      <c r="K150" s="6">
        <v>44900</v>
      </c>
      <c r="L150" t="s">
        <v>101</v>
      </c>
      <c r="M150">
        <v>3</v>
      </c>
      <c r="N150" t="s">
        <v>178</v>
      </c>
      <c r="O150" t="s">
        <v>178</v>
      </c>
      <c r="P150" t="s">
        <v>107</v>
      </c>
      <c r="Q150" t="s">
        <v>179</v>
      </c>
      <c r="R150" s="7">
        <v>300680001</v>
      </c>
      <c r="S150" s="7" t="s">
        <v>180</v>
      </c>
      <c r="T150" s="7">
        <v>68</v>
      </c>
      <c r="U150" s="7" t="s">
        <v>180</v>
      </c>
      <c r="V150" s="7">
        <v>30</v>
      </c>
      <c r="W150" t="s">
        <v>169</v>
      </c>
      <c r="X150">
        <v>94470</v>
      </c>
      <c r="Y150" s="7" t="s">
        <v>725</v>
      </c>
      <c r="Z150" s="7"/>
      <c r="AA150" s="7"/>
      <c r="AB150" s="7" t="s">
        <v>183</v>
      </c>
      <c r="AC150" s="3">
        <v>45859</v>
      </c>
      <c r="AD150" s="7" t="s">
        <v>184</v>
      </c>
    </row>
    <row r="151" spans="1:30" x14ac:dyDescent="0.25">
      <c r="A151" s="13">
        <v>2025</v>
      </c>
      <c r="B151" s="3">
        <v>45748</v>
      </c>
      <c r="C151" s="3">
        <v>45838</v>
      </c>
      <c r="D151" s="4" t="s">
        <v>735</v>
      </c>
      <c r="E151" s="10" t="s">
        <v>734</v>
      </c>
      <c r="F151" t="s">
        <v>736</v>
      </c>
      <c r="G151" t="s">
        <v>263</v>
      </c>
      <c r="H151" t="s">
        <v>737</v>
      </c>
      <c r="I151" t="s">
        <v>74</v>
      </c>
      <c r="J151" t="s">
        <v>354</v>
      </c>
      <c r="K151" s="6">
        <v>44562</v>
      </c>
      <c r="L151" t="s">
        <v>101</v>
      </c>
      <c r="M151">
        <v>3</v>
      </c>
      <c r="N151" t="s">
        <v>178</v>
      </c>
      <c r="O151" t="s">
        <v>178</v>
      </c>
      <c r="P151" t="s">
        <v>107</v>
      </c>
      <c r="Q151" t="s">
        <v>179</v>
      </c>
      <c r="R151" s="7">
        <v>300680001</v>
      </c>
      <c r="S151" s="7" t="s">
        <v>180</v>
      </c>
      <c r="T151" s="7">
        <v>68</v>
      </c>
      <c r="U151" s="7" t="s">
        <v>180</v>
      </c>
      <c r="V151" s="7">
        <v>30</v>
      </c>
      <c r="W151" t="s">
        <v>169</v>
      </c>
      <c r="X151">
        <v>94470</v>
      </c>
      <c r="Y151" s="7" t="s">
        <v>181</v>
      </c>
      <c r="Z151" s="7"/>
      <c r="AA151" s="7"/>
      <c r="AB151" s="7" t="s">
        <v>183</v>
      </c>
      <c r="AC151" s="3">
        <v>45859</v>
      </c>
      <c r="AD151" s="7" t="s">
        <v>184</v>
      </c>
    </row>
    <row r="152" spans="1:30" x14ac:dyDescent="0.25">
      <c r="A152" s="13">
        <v>2025</v>
      </c>
      <c r="B152" s="3">
        <v>45748</v>
      </c>
      <c r="C152" s="3">
        <v>45838</v>
      </c>
      <c r="D152" s="4" t="s">
        <v>738</v>
      </c>
      <c r="E152" s="10" t="s">
        <v>734</v>
      </c>
      <c r="F152" t="s">
        <v>739</v>
      </c>
      <c r="G152" t="s">
        <v>293</v>
      </c>
      <c r="H152" t="s">
        <v>489</v>
      </c>
      <c r="I152" t="s">
        <v>74</v>
      </c>
      <c r="J152" t="s">
        <v>354</v>
      </c>
      <c r="K152" s="6">
        <v>44562</v>
      </c>
      <c r="L152" t="s">
        <v>101</v>
      </c>
      <c r="M152">
        <v>3</v>
      </c>
      <c r="N152" t="s">
        <v>178</v>
      </c>
      <c r="O152" t="s">
        <v>178</v>
      </c>
      <c r="P152" t="s">
        <v>107</v>
      </c>
      <c r="Q152" t="s">
        <v>179</v>
      </c>
      <c r="R152" s="7">
        <v>300680001</v>
      </c>
      <c r="S152" s="7" t="s">
        <v>180</v>
      </c>
      <c r="T152" s="7">
        <v>68</v>
      </c>
      <c r="U152" s="7" t="s">
        <v>180</v>
      </c>
      <c r="V152" s="7">
        <v>30</v>
      </c>
      <c r="W152" t="s">
        <v>169</v>
      </c>
      <c r="X152">
        <v>94470</v>
      </c>
      <c r="Y152" s="7" t="s">
        <v>181</v>
      </c>
      <c r="Z152" s="7"/>
      <c r="AA152" s="7"/>
      <c r="AB152" s="7" t="s">
        <v>183</v>
      </c>
      <c r="AC152" s="3">
        <v>45859</v>
      </c>
      <c r="AD152" s="7" t="s">
        <v>184</v>
      </c>
    </row>
    <row r="153" spans="1:30" x14ac:dyDescent="0.25">
      <c r="A153" s="13">
        <v>2025</v>
      </c>
      <c r="B153" s="3">
        <v>45748</v>
      </c>
      <c r="C153" s="3">
        <v>45838</v>
      </c>
      <c r="D153" s="4" t="s">
        <v>740</v>
      </c>
      <c r="E153" s="10" t="s">
        <v>741</v>
      </c>
      <c r="F153" t="s">
        <v>742</v>
      </c>
      <c r="G153" t="s">
        <v>330</v>
      </c>
      <c r="H153" t="s">
        <v>743</v>
      </c>
      <c r="I153" t="s">
        <v>75</v>
      </c>
      <c r="J153" t="s">
        <v>354</v>
      </c>
      <c r="K153" s="6">
        <v>44562</v>
      </c>
      <c r="L153" t="s">
        <v>101</v>
      </c>
      <c r="M153">
        <v>3</v>
      </c>
      <c r="N153" t="s">
        <v>178</v>
      </c>
      <c r="O153" t="s">
        <v>178</v>
      </c>
      <c r="P153" t="s">
        <v>107</v>
      </c>
      <c r="Q153" t="s">
        <v>179</v>
      </c>
      <c r="R153" s="7">
        <v>300680001</v>
      </c>
      <c r="S153" s="7" t="s">
        <v>180</v>
      </c>
      <c r="T153" s="7">
        <v>68</v>
      </c>
      <c r="U153" s="7" t="s">
        <v>180</v>
      </c>
      <c r="V153" s="7">
        <v>30</v>
      </c>
      <c r="W153" t="s">
        <v>169</v>
      </c>
      <c r="X153">
        <v>94470</v>
      </c>
      <c r="Y153" s="7" t="s">
        <v>181</v>
      </c>
      <c r="Z153" s="7"/>
      <c r="AA153" s="7"/>
      <c r="AB153" s="7" t="s">
        <v>183</v>
      </c>
      <c r="AC153" s="3">
        <v>45859</v>
      </c>
      <c r="AD153" s="7" t="s">
        <v>184</v>
      </c>
    </row>
    <row r="154" spans="1:30" x14ac:dyDescent="0.25">
      <c r="A154" s="13">
        <v>2025</v>
      </c>
      <c r="B154" s="3">
        <v>45748</v>
      </c>
      <c r="C154" s="3">
        <v>45838</v>
      </c>
      <c r="D154" s="4" t="s">
        <v>747</v>
      </c>
      <c r="E154" s="10" t="s">
        <v>748</v>
      </c>
      <c r="F154" t="s">
        <v>749</v>
      </c>
      <c r="G154" t="s">
        <v>750</v>
      </c>
      <c r="H154" t="s">
        <v>363</v>
      </c>
      <c r="I154" t="s">
        <v>75</v>
      </c>
      <c r="J154" t="s">
        <v>238</v>
      </c>
      <c r="K154" s="6">
        <v>44562</v>
      </c>
      <c r="L154" t="s">
        <v>101</v>
      </c>
      <c r="M154">
        <v>3</v>
      </c>
      <c r="N154" t="s">
        <v>178</v>
      </c>
      <c r="O154" t="s">
        <v>178</v>
      </c>
      <c r="P154" t="s">
        <v>107</v>
      </c>
      <c r="Q154" t="s">
        <v>179</v>
      </c>
      <c r="R154" s="7">
        <v>300680001</v>
      </c>
      <c r="S154" s="7" t="s">
        <v>180</v>
      </c>
      <c r="T154" s="7">
        <v>68</v>
      </c>
      <c r="U154" s="7" t="s">
        <v>180</v>
      </c>
      <c r="V154" s="7">
        <v>30</v>
      </c>
      <c r="W154" t="s">
        <v>169</v>
      </c>
      <c r="X154">
        <v>94470</v>
      </c>
      <c r="Y154" s="7" t="s">
        <v>181</v>
      </c>
      <c r="Z154" s="7"/>
      <c r="AA154" s="7"/>
      <c r="AB154" s="7" t="s">
        <v>183</v>
      </c>
      <c r="AC154" s="3">
        <v>45859</v>
      </c>
      <c r="AD154" s="7" t="s">
        <v>184</v>
      </c>
    </row>
    <row r="155" spans="1:30" x14ac:dyDescent="0.25">
      <c r="A155" s="13">
        <v>2025</v>
      </c>
      <c r="B155" s="3">
        <v>45748</v>
      </c>
      <c r="C155" s="3">
        <v>45838</v>
      </c>
      <c r="D155" s="4" t="s">
        <v>751</v>
      </c>
      <c r="E155" s="10" t="s">
        <v>281</v>
      </c>
      <c r="F155" t="s">
        <v>752</v>
      </c>
      <c r="G155" t="s">
        <v>753</v>
      </c>
      <c r="H155" t="s">
        <v>314</v>
      </c>
      <c r="I155" t="s">
        <v>75</v>
      </c>
      <c r="J155" t="s">
        <v>238</v>
      </c>
      <c r="K155" s="6">
        <v>44562</v>
      </c>
      <c r="L155" t="s">
        <v>101</v>
      </c>
      <c r="M155">
        <v>3</v>
      </c>
      <c r="N155" t="s">
        <v>178</v>
      </c>
      <c r="O155" t="s">
        <v>178</v>
      </c>
      <c r="P155" t="s">
        <v>107</v>
      </c>
      <c r="Q155" t="s">
        <v>179</v>
      </c>
      <c r="R155" s="7">
        <v>300680001</v>
      </c>
      <c r="S155" s="7" t="s">
        <v>180</v>
      </c>
      <c r="T155" s="7">
        <v>68</v>
      </c>
      <c r="U155" s="7" t="s">
        <v>180</v>
      </c>
      <c r="V155" s="7">
        <v>30</v>
      </c>
      <c r="W155" t="s">
        <v>169</v>
      </c>
      <c r="X155">
        <v>94470</v>
      </c>
      <c r="Y155" s="7" t="s">
        <v>181</v>
      </c>
      <c r="Z155" s="7"/>
      <c r="AA155" s="7"/>
      <c r="AB155" s="7" t="s">
        <v>183</v>
      </c>
      <c r="AC155" s="3">
        <v>45859</v>
      </c>
      <c r="AD155" s="7" t="s">
        <v>184</v>
      </c>
    </row>
    <row r="156" spans="1:30" x14ac:dyDescent="0.25">
      <c r="A156" s="13">
        <v>2025</v>
      </c>
      <c r="B156" s="3">
        <v>45748</v>
      </c>
      <c r="C156" s="3">
        <v>45838</v>
      </c>
      <c r="D156" s="4" t="s">
        <v>756</v>
      </c>
      <c r="E156" s="10" t="s">
        <v>754</v>
      </c>
      <c r="F156" t="s">
        <v>757</v>
      </c>
      <c r="G156" t="s">
        <v>195</v>
      </c>
      <c r="H156" t="s">
        <v>758</v>
      </c>
      <c r="I156" t="s">
        <v>75</v>
      </c>
      <c r="J156" s="5" t="s">
        <v>252</v>
      </c>
      <c r="K156" s="6">
        <v>44562</v>
      </c>
      <c r="L156" t="s">
        <v>101</v>
      </c>
      <c r="M156">
        <v>3</v>
      </c>
      <c r="N156" t="s">
        <v>178</v>
      </c>
      <c r="O156" t="s">
        <v>178</v>
      </c>
      <c r="P156" t="s">
        <v>107</v>
      </c>
      <c r="Q156" t="s">
        <v>179</v>
      </c>
      <c r="R156" s="7">
        <v>300680001</v>
      </c>
      <c r="S156" s="7" t="s">
        <v>180</v>
      </c>
      <c r="T156" s="7">
        <v>68</v>
      </c>
      <c r="U156" s="7" t="s">
        <v>180</v>
      </c>
      <c r="V156" s="7">
        <v>30</v>
      </c>
      <c r="W156" t="s">
        <v>169</v>
      </c>
      <c r="X156">
        <v>94470</v>
      </c>
      <c r="Y156" s="7" t="s">
        <v>181</v>
      </c>
      <c r="Z156" s="7"/>
      <c r="AA156" s="7"/>
      <c r="AB156" s="7" t="s">
        <v>183</v>
      </c>
      <c r="AC156" s="3">
        <v>45859</v>
      </c>
      <c r="AD156" s="7" t="s">
        <v>184</v>
      </c>
    </row>
    <row r="157" spans="1:30" x14ac:dyDescent="0.25">
      <c r="A157" s="13">
        <v>2025</v>
      </c>
      <c r="B157" s="3">
        <v>45748</v>
      </c>
      <c r="C157" s="3">
        <v>45838</v>
      </c>
      <c r="D157" s="4" t="s">
        <v>759</v>
      </c>
      <c r="E157" s="10" t="s">
        <v>760</v>
      </c>
      <c r="F157" t="s">
        <v>761</v>
      </c>
      <c r="G157" t="s">
        <v>369</v>
      </c>
      <c r="H157" t="s">
        <v>490</v>
      </c>
      <c r="I157" t="s">
        <v>75</v>
      </c>
      <c r="J157" s="5" t="s">
        <v>354</v>
      </c>
      <c r="K157" s="6">
        <v>44562</v>
      </c>
      <c r="L157" t="s">
        <v>101</v>
      </c>
      <c r="M157">
        <v>3</v>
      </c>
      <c r="N157" t="s">
        <v>178</v>
      </c>
      <c r="O157" t="s">
        <v>178</v>
      </c>
      <c r="P157" t="s">
        <v>107</v>
      </c>
      <c r="Q157" t="s">
        <v>179</v>
      </c>
      <c r="R157" s="7">
        <v>300680001</v>
      </c>
      <c r="S157" s="7" t="s">
        <v>180</v>
      </c>
      <c r="T157" s="7">
        <v>68</v>
      </c>
      <c r="U157" s="7" t="s">
        <v>180</v>
      </c>
      <c r="V157" s="7">
        <v>30</v>
      </c>
      <c r="W157" t="s">
        <v>169</v>
      </c>
      <c r="X157">
        <v>94470</v>
      </c>
      <c r="Y157" s="7" t="s">
        <v>181</v>
      </c>
      <c r="Z157" s="7"/>
      <c r="AA157" s="7"/>
      <c r="AB157" s="7" t="s">
        <v>183</v>
      </c>
      <c r="AC157" s="3">
        <v>45859</v>
      </c>
      <c r="AD157" s="7" t="s">
        <v>184</v>
      </c>
    </row>
    <row r="158" spans="1:30" x14ac:dyDescent="0.25">
      <c r="A158" s="13">
        <v>2025</v>
      </c>
      <c r="B158" s="3">
        <v>45748</v>
      </c>
      <c r="C158" s="3">
        <v>45838</v>
      </c>
      <c r="D158" s="4">
        <v>404</v>
      </c>
      <c r="E158" s="10" t="s">
        <v>462</v>
      </c>
      <c r="F158" t="s">
        <v>763</v>
      </c>
      <c r="G158" t="s">
        <v>764</v>
      </c>
      <c r="H158" t="s">
        <v>338</v>
      </c>
      <c r="I158" t="s">
        <v>74</v>
      </c>
      <c r="J158" s="5" t="s">
        <v>238</v>
      </c>
      <c r="K158" s="6">
        <v>44927</v>
      </c>
      <c r="L158" t="s">
        <v>101</v>
      </c>
      <c r="M158">
        <v>3</v>
      </c>
      <c r="N158" t="s">
        <v>178</v>
      </c>
      <c r="O158" t="s">
        <v>178</v>
      </c>
      <c r="P158" t="s">
        <v>107</v>
      </c>
      <c r="Q158" t="s">
        <v>179</v>
      </c>
      <c r="R158" s="7">
        <v>300680001</v>
      </c>
      <c r="S158" s="7" t="s">
        <v>180</v>
      </c>
      <c r="T158" s="7">
        <v>68</v>
      </c>
      <c r="U158" s="7" t="s">
        <v>180</v>
      </c>
      <c r="V158" s="7">
        <v>30</v>
      </c>
      <c r="W158" t="s">
        <v>169</v>
      </c>
      <c r="X158">
        <v>94470</v>
      </c>
      <c r="Y158" s="7" t="s">
        <v>181</v>
      </c>
      <c r="Z158" s="7"/>
      <c r="AA158" s="7"/>
      <c r="AB158" s="7" t="s">
        <v>183</v>
      </c>
      <c r="AC158" s="3">
        <v>45859</v>
      </c>
      <c r="AD158" s="7" t="s">
        <v>184</v>
      </c>
    </row>
    <row r="159" spans="1:30" x14ac:dyDescent="0.25">
      <c r="A159" s="13">
        <v>2025</v>
      </c>
      <c r="B159" s="3">
        <v>45748</v>
      </c>
      <c r="C159" s="3">
        <v>45838</v>
      </c>
      <c r="D159" s="4">
        <v>407</v>
      </c>
      <c r="E159" s="10" t="s">
        <v>281</v>
      </c>
      <c r="F159" t="s">
        <v>765</v>
      </c>
      <c r="G159" t="s">
        <v>766</v>
      </c>
      <c r="H159" t="s">
        <v>246</v>
      </c>
      <c r="I159" t="s">
        <v>75</v>
      </c>
      <c r="J159" s="5" t="s">
        <v>238</v>
      </c>
      <c r="K159" s="6">
        <v>44927</v>
      </c>
      <c r="L159" t="s">
        <v>101</v>
      </c>
      <c r="M159">
        <v>3</v>
      </c>
      <c r="N159" t="s">
        <v>178</v>
      </c>
      <c r="O159" t="s">
        <v>178</v>
      </c>
      <c r="P159" t="s">
        <v>107</v>
      </c>
      <c r="Q159" t="s">
        <v>179</v>
      </c>
      <c r="R159" s="7">
        <v>300680001</v>
      </c>
      <c r="S159" s="7" t="s">
        <v>180</v>
      </c>
      <c r="T159" s="7">
        <v>68</v>
      </c>
      <c r="U159" s="7" t="s">
        <v>180</v>
      </c>
      <c r="V159" s="7">
        <v>30</v>
      </c>
      <c r="W159" t="s">
        <v>169</v>
      </c>
      <c r="X159">
        <v>94470</v>
      </c>
      <c r="Y159" s="7" t="s">
        <v>181</v>
      </c>
      <c r="Z159" s="7"/>
      <c r="AA159" s="7"/>
      <c r="AB159" s="7" t="s">
        <v>183</v>
      </c>
      <c r="AC159" s="3">
        <v>45859</v>
      </c>
      <c r="AD159" s="7" t="s">
        <v>184</v>
      </c>
    </row>
    <row r="160" spans="1:30" x14ac:dyDescent="0.25">
      <c r="A160" s="13">
        <v>2025</v>
      </c>
      <c r="B160" s="3">
        <v>45748</v>
      </c>
      <c r="C160" s="3">
        <v>45838</v>
      </c>
      <c r="D160" s="4">
        <v>408</v>
      </c>
      <c r="E160" s="10" t="s">
        <v>700</v>
      </c>
      <c r="F160" t="s">
        <v>767</v>
      </c>
      <c r="G160" t="s">
        <v>744</v>
      </c>
      <c r="H160" t="s">
        <v>423</v>
      </c>
      <c r="I160" t="s">
        <v>74</v>
      </c>
      <c r="J160" s="5" t="s">
        <v>238</v>
      </c>
      <c r="K160" s="6">
        <v>44927</v>
      </c>
      <c r="L160" t="s">
        <v>101</v>
      </c>
      <c r="M160">
        <v>3</v>
      </c>
      <c r="N160" t="s">
        <v>178</v>
      </c>
      <c r="O160" t="s">
        <v>178</v>
      </c>
      <c r="P160" t="s">
        <v>107</v>
      </c>
      <c r="Q160" t="s">
        <v>179</v>
      </c>
      <c r="R160" s="7">
        <v>300680001</v>
      </c>
      <c r="S160" s="7" t="s">
        <v>180</v>
      </c>
      <c r="T160" s="7">
        <v>68</v>
      </c>
      <c r="U160" s="7" t="s">
        <v>180</v>
      </c>
      <c r="V160" s="7">
        <v>30</v>
      </c>
      <c r="W160" t="s">
        <v>169</v>
      </c>
      <c r="X160">
        <v>94470</v>
      </c>
      <c r="Y160" s="7" t="s">
        <v>181</v>
      </c>
      <c r="Z160" s="7"/>
      <c r="AA160" s="7"/>
      <c r="AB160" s="7" t="s">
        <v>183</v>
      </c>
      <c r="AC160" s="3">
        <v>45859</v>
      </c>
      <c r="AD160" s="7" t="s">
        <v>184</v>
      </c>
    </row>
    <row r="161" spans="1:30" x14ac:dyDescent="0.25">
      <c r="A161" s="13">
        <v>2025</v>
      </c>
      <c r="B161" s="3">
        <v>45748</v>
      </c>
      <c r="C161" s="3">
        <v>45838</v>
      </c>
      <c r="D161" s="4">
        <v>411</v>
      </c>
      <c r="E161" s="10" t="s">
        <v>543</v>
      </c>
      <c r="F161" t="s">
        <v>768</v>
      </c>
      <c r="G161" t="s">
        <v>693</v>
      </c>
      <c r="H161" t="s">
        <v>769</v>
      </c>
      <c r="I161" t="s">
        <v>75</v>
      </c>
      <c r="J161" s="5" t="s">
        <v>238</v>
      </c>
      <c r="K161" s="6">
        <v>44927</v>
      </c>
      <c r="L161" t="s">
        <v>101</v>
      </c>
      <c r="M161">
        <v>3</v>
      </c>
      <c r="N161" t="s">
        <v>178</v>
      </c>
      <c r="O161" t="s">
        <v>178</v>
      </c>
      <c r="P161" t="s">
        <v>107</v>
      </c>
      <c r="Q161" t="s">
        <v>179</v>
      </c>
      <c r="R161" s="7">
        <v>300680001</v>
      </c>
      <c r="S161" s="7" t="s">
        <v>180</v>
      </c>
      <c r="T161" s="7">
        <v>68</v>
      </c>
      <c r="U161" s="7" t="s">
        <v>180</v>
      </c>
      <c r="V161" s="7">
        <v>30</v>
      </c>
      <c r="W161" t="s">
        <v>169</v>
      </c>
      <c r="X161">
        <v>94470</v>
      </c>
      <c r="Y161" s="7" t="s">
        <v>181</v>
      </c>
      <c r="Z161" s="7"/>
      <c r="AA161" s="7"/>
      <c r="AB161" s="7" t="s">
        <v>183</v>
      </c>
      <c r="AC161" s="3">
        <v>45859</v>
      </c>
      <c r="AD161" s="7" t="s">
        <v>184</v>
      </c>
    </row>
    <row r="162" spans="1:30" x14ac:dyDescent="0.25">
      <c r="A162" s="13">
        <v>2025</v>
      </c>
      <c r="B162" s="3">
        <v>45748</v>
      </c>
      <c r="C162" s="3">
        <v>45838</v>
      </c>
      <c r="D162" s="4">
        <v>413</v>
      </c>
      <c r="E162" s="10" t="s">
        <v>770</v>
      </c>
      <c r="F162" t="s">
        <v>771</v>
      </c>
      <c r="G162" t="s">
        <v>363</v>
      </c>
      <c r="H162" t="s">
        <v>772</v>
      </c>
      <c r="I162" t="s">
        <v>74</v>
      </c>
      <c r="J162" s="5" t="s">
        <v>288</v>
      </c>
      <c r="K162" s="6">
        <v>44927</v>
      </c>
      <c r="L162" t="s">
        <v>101</v>
      </c>
      <c r="M162">
        <v>3</v>
      </c>
      <c r="N162" t="s">
        <v>178</v>
      </c>
      <c r="O162" t="s">
        <v>178</v>
      </c>
      <c r="P162" t="s">
        <v>107</v>
      </c>
      <c r="Q162" t="s">
        <v>179</v>
      </c>
      <c r="R162" s="7">
        <v>300680001</v>
      </c>
      <c r="S162" s="7" t="s">
        <v>180</v>
      </c>
      <c r="T162" s="7">
        <v>68</v>
      </c>
      <c r="U162" s="7" t="s">
        <v>180</v>
      </c>
      <c r="V162" s="7">
        <v>30</v>
      </c>
      <c r="W162" t="s">
        <v>169</v>
      </c>
      <c r="X162">
        <v>94470</v>
      </c>
      <c r="Y162" s="7" t="s">
        <v>181</v>
      </c>
      <c r="Z162" s="7"/>
      <c r="AA162" s="7"/>
      <c r="AB162" s="7" t="s">
        <v>183</v>
      </c>
      <c r="AC162" s="3">
        <v>45859</v>
      </c>
      <c r="AD162" s="7" t="s">
        <v>184</v>
      </c>
    </row>
    <row r="163" spans="1:30" x14ac:dyDescent="0.25">
      <c r="A163" s="13">
        <v>2025</v>
      </c>
      <c r="B163" s="3">
        <v>45748</v>
      </c>
      <c r="C163" s="3">
        <v>45838</v>
      </c>
      <c r="D163" s="4">
        <v>424</v>
      </c>
      <c r="E163" s="10" t="s">
        <v>773</v>
      </c>
      <c r="F163" t="s">
        <v>774</v>
      </c>
      <c r="G163" t="s">
        <v>207</v>
      </c>
      <c r="H163" t="s">
        <v>420</v>
      </c>
      <c r="I163" t="s">
        <v>75</v>
      </c>
      <c r="J163" s="5" t="s">
        <v>238</v>
      </c>
      <c r="K163" s="6">
        <v>44928</v>
      </c>
      <c r="L163" t="s">
        <v>101</v>
      </c>
      <c r="M163">
        <v>3</v>
      </c>
      <c r="N163" t="s">
        <v>178</v>
      </c>
      <c r="O163" t="s">
        <v>178</v>
      </c>
      <c r="P163" t="s">
        <v>107</v>
      </c>
      <c r="Q163" t="s">
        <v>179</v>
      </c>
      <c r="R163" s="7">
        <v>300680001</v>
      </c>
      <c r="S163" s="7" t="s">
        <v>180</v>
      </c>
      <c r="T163" s="7">
        <v>68</v>
      </c>
      <c r="U163" s="7" t="s">
        <v>180</v>
      </c>
      <c r="V163" s="7">
        <v>30</v>
      </c>
      <c r="W163" t="s">
        <v>169</v>
      </c>
      <c r="X163">
        <v>94470</v>
      </c>
      <c r="Y163" s="7" t="s">
        <v>181</v>
      </c>
      <c r="Z163" s="7"/>
      <c r="AA163" s="7"/>
      <c r="AB163" s="7" t="s">
        <v>183</v>
      </c>
      <c r="AC163" s="3">
        <v>45859</v>
      </c>
      <c r="AD163" s="7" t="s">
        <v>184</v>
      </c>
    </row>
    <row r="164" spans="1:30" x14ac:dyDescent="0.25">
      <c r="A164" s="13">
        <v>2025</v>
      </c>
      <c r="B164" s="3">
        <v>45748</v>
      </c>
      <c r="C164" s="3">
        <v>45838</v>
      </c>
      <c r="D164" s="4">
        <v>417</v>
      </c>
      <c r="E164" s="10" t="s">
        <v>281</v>
      </c>
      <c r="F164" t="s">
        <v>775</v>
      </c>
      <c r="G164" t="s">
        <v>686</v>
      </c>
      <c r="H164" t="s">
        <v>390</v>
      </c>
      <c r="I164" t="s">
        <v>75</v>
      </c>
      <c r="J164" s="5" t="s">
        <v>323</v>
      </c>
      <c r="K164" s="6">
        <v>44942</v>
      </c>
      <c r="L164" t="s">
        <v>101</v>
      </c>
      <c r="M164">
        <v>3</v>
      </c>
      <c r="N164" t="s">
        <v>178</v>
      </c>
      <c r="O164" t="s">
        <v>178</v>
      </c>
      <c r="P164" t="s">
        <v>107</v>
      </c>
      <c r="Q164" t="s">
        <v>179</v>
      </c>
      <c r="R164" s="7">
        <v>300680001</v>
      </c>
      <c r="S164" s="7" t="s">
        <v>180</v>
      </c>
      <c r="T164" s="7">
        <v>68</v>
      </c>
      <c r="U164" s="7" t="s">
        <v>180</v>
      </c>
      <c r="V164" s="7">
        <v>30</v>
      </c>
      <c r="W164" t="s">
        <v>169</v>
      </c>
      <c r="X164">
        <v>94470</v>
      </c>
      <c r="Y164" s="7" t="s">
        <v>181</v>
      </c>
      <c r="Z164" s="7"/>
      <c r="AA164" s="7"/>
      <c r="AB164" s="7" t="s">
        <v>183</v>
      </c>
      <c r="AC164" s="3">
        <v>45859</v>
      </c>
      <c r="AD164" s="7" t="s">
        <v>184</v>
      </c>
    </row>
    <row r="165" spans="1:30" x14ac:dyDescent="0.25">
      <c r="A165" s="13">
        <v>2025</v>
      </c>
      <c r="B165" s="3">
        <v>45748</v>
      </c>
      <c r="C165" s="3">
        <v>45838</v>
      </c>
      <c r="D165" s="4">
        <v>420</v>
      </c>
      <c r="E165" s="10" t="s">
        <v>776</v>
      </c>
      <c r="F165" t="s">
        <v>601</v>
      </c>
      <c r="G165" t="s">
        <v>373</v>
      </c>
      <c r="H165" t="s">
        <v>777</v>
      </c>
      <c r="I165" t="s">
        <v>75</v>
      </c>
      <c r="J165" s="5" t="s">
        <v>238</v>
      </c>
      <c r="K165" s="6">
        <v>44942</v>
      </c>
      <c r="L165" t="s">
        <v>101</v>
      </c>
      <c r="M165">
        <v>3</v>
      </c>
      <c r="N165" t="s">
        <v>178</v>
      </c>
      <c r="O165" t="s">
        <v>178</v>
      </c>
      <c r="P165" t="s">
        <v>107</v>
      </c>
      <c r="Q165" t="s">
        <v>179</v>
      </c>
      <c r="R165" s="7">
        <v>300680001</v>
      </c>
      <c r="S165" s="7" t="s">
        <v>180</v>
      </c>
      <c r="T165" s="7">
        <v>68</v>
      </c>
      <c r="U165" s="7" t="s">
        <v>180</v>
      </c>
      <c r="V165" s="7">
        <v>30</v>
      </c>
      <c r="W165" t="s">
        <v>169</v>
      </c>
      <c r="X165">
        <v>94470</v>
      </c>
      <c r="Y165" s="7" t="s">
        <v>181</v>
      </c>
      <c r="Z165" s="7"/>
      <c r="AA165" s="7"/>
      <c r="AB165" s="7" t="s">
        <v>183</v>
      </c>
      <c r="AC165" s="3">
        <v>45859</v>
      </c>
      <c r="AD165" s="7" t="s">
        <v>184</v>
      </c>
    </row>
    <row r="166" spans="1:30" x14ac:dyDescent="0.25">
      <c r="A166" s="13">
        <v>2025</v>
      </c>
      <c r="B166" s="3">
        <v>45748</v>
      </c>
      <c r="C166" s="3">
        <v>45838</v>
      </c>
      <c r="D166" s="4">
        <v>423</v>
      </c>
      <c r="E166" s="10" t="s">
        <v>281</v>
      </c>
      <c r="F166" t="s">
        <v>778</v>
      </c>
      <c r="G166" t="s">
        <v>243</v>
      </c>
      <c r="H166" t="s">
        <v>490</v>
      </c>
      <c r="I166" t="s">
        <v>74</v>
      </c>
      <c r="J166" s="5" t="s">
        <v>401</v>
      </c>
      <c r="K166" s="6">
        <v>44927</v>
      </c>
      <c r="L166" t="s">
        <v>101</v>
      </c>
      <c r="M166">
        <v>3</v>
      </c>
      <c r="N166" t="s">
        <v>178</v>
      </c>
      <c r="O166" t="s">
        <v>178</v>
      </c>
      <c r="P166" t="s">
        <v>107</v>
      </c>
      <c r="Q166" t="s">
        <v>179</v>
      </c>
      <c r="R166" s="7">
        <v>300680001</v>
      </c>
      <c r="S166" s="7" t="s">
        <v>180</v>
      </c>
      <c r="T166" s="7">
        <v>68</v>
      </c>
      <c r="U166" s="7" t="s">
        <v>180</v>
      </c>
      <c r="V166" s="7">
        <v>30</v>
      </c>
      <c r="W166" t="s">
        <v>169</v>
      </c>
      <c r="X166">
        <v>94470</v>
      </c>
      <c r="Y166" s="7" t="s">
        <v>181</v>
      </c>
      <c r="Z166" s="7"/>
      <c r="AA166" s="7"/>
      <c r="AB166" s="7" t="s">
        <v>183</v>
      </c>
      <c r="AC166" s="3">
        <v>45859</v>
      </c>
      <c r="AD166" s="7" t="s">
        <v>184</v>
      </c>
    </row>
    <row r="167" spans="1:30" x14ac:dyDescent="0.25">
      <c r="A167" s="13">
        <v>2025</v>
      </c>
      <c r="B167" s="3">
        <v>45748</v>
      </c>
      <c r="C167" s="3">
        <v>45838</v>
      </c>
      <c r="D167" s="4">
        <v>425</v>
      </c>
      <c r="E167" s="10" t="s">
        <v>281</v>
      </c>
      <c r="F167" t="s">
        <v>779</v>
      </c>
      <c r="G167" t="s">
        <v>660</v>
      </c>
      <c r="H167" t="s">
        <v>390</v>
      </c>
      <c r="I167" t="s">
        <v>75</v>
      </c>
      <c r="J167" s="5" t="s">
        <v>288</v>
      </c>
      <c r="K167" s="6">
        <v>44942</v>
      </c>
      <c r="L167" t="s">
        <v>101</v>
      </c>
      <c r="M167">
        <v>3</v>
      </c>
      <c r="N167" t="s">
        <v>178</v>
      </c>
      <c r="O167" t="s">
        <v>178</v>
      </c>
      <c r="P167" t="s">
        <v>107</v>
      </c>
      <c r="Q167" t="s">
        <v>179</v>
      </c>
      <c r="R167" s="7">
        <v>300680001</v>
      </c>
      <c r="S167" s="7" t="s">
        <v>180</v>
      </c>
      <c r="T167" s="7">
        <v>68</v>
      </c>
      <c r="U167" s="7" t="s">
        <v>180</v>
      </c>
      <c r="V167" s="7">
        <v>30</v>
      </c>
      <c r="W167" t="s">
        <v>169</v>
      </c>
      <c r="X167">
        <v>94470</v>
      </c>
      <c r="Y167" s="7" t="s">
        <v>181</v>
      </c>
      <c r="Z167" s="7"/>
      <c r="AA167" s="7"/>
      <c r="AB167" s="7" t="s">
        <v>183</v>
      </c>
      <c r="AC167" s="3">
        <v>45859</v>
      </c>
      <c r="AD167" s="7" t="s">
        <v>184</v>
      </c>
    </row>
    <row r="168" spans="1:30" x14ac:dyDescent="0.25">
      <c r="A168" s="13">
        <v>2025</v>
      </c>
      <c r="B168" s="3">
        <v>45748</v>
      </c>
      <c r="C168" s="3">
        <v>45838</v>
      </c>
      <c r="D168" s="4">
        <v>428</v>
      </c>
      <c r="E168" s="10" t="s">
        <v>281</v>
      </c>
      <c r="F168" t="s">
        <v>782</v>
      </c>
      <c r="G168" t="s">
        <v>783</v>
      </c>
      <c r="H168" t="s">
        <v>784</v>
      </c>
      <c r="I168" t="s">
        <v>74</v>
      </c>
      <c r="J168" s="5" t="s">
        <v>238</v>
      </c>
      <c r="K168" s="6">
        <v>44957</v>
      </c>
      <c r="L168" t="s">
        <v>101</v>
      </c>
      <c r="M168">
        <v>3</v>
      </c>
      <c r="N168" t="s">
        <v>178</v>
      </c>
      <c r="O168" t="s">
        <v>178</v>
      </c>
      <c r="P168" t="s">
        <v>107</v>
      </c>
      <c r="Q168" t="s">
        <v>179</v>
      </c>
      <c r="R168" s="7">
        <v>300680001</v>
      </c>
      <c r="S168" s="7" t="s">
        <v>180</v>
      </c>
      <c r="T168" s="7">
        <v>68</v>
      </c>
      <c r="U168" s="7" t="s">
        <v>180</v>
      </c>
      <c r="V168" s="7">
        <v>30</v>
      </c>
      <c r="W168" t="s">
        <v>169</v>
      </c>
      <c r="X168">
        <v>94470</v>
      </c>
      <c r="Y168" s="7" t="s">
        <v>181</v>
      </c>
      <c r="Z168" s="7"/>
      <c r="AA168" s="7"/>
      <c r="AB168" s="7" t="s">
        <v>183</v>
      </c>
      <c r="AC168" s="3">
        <v>45859</v>
      </c>
      <c r="AD168" s="7" t="s">
        <v>184</v>
      </c>
    </row>
    <row r="169" spans="1:30" x14ac:dyDescent="0.25">
      <c r="A169" s="13">
        <v>2025</v>
      </c>
      <c r="B169" s="3">
        <v>45748</v>
      </c>
      <c r="C169" s="3">
        <v>45838</v>
      </c>
      <c r="D169" s="4">
        <v>431</v>
      </c>
      <c r="E169" s="10" t="s">
        <v>281</v>
      </c>
      <c r="F169" t="s">
        <v>785</v>
      </c>
      <c r="G169" t="s">
        <v>414</v>
      </c>
      <c r="H169" t="s">
        <v>755</v>
      </c>
      <c r="I169" t="s">
        <v>75</v>
      </c>
      <c r="J169" s="5" t="s">
        <v>720</v>
      </c>
      <c r="K169" s="6">
        <v>44973</v>
      </c>
      <c r="L169" t="s">
        <v>101</v>
      </c>
      <c r="M169">
        <v>3</v>
      </c>
      <c r="N169" t="s">
        <v>178</v>
      </c>
      <c r="O169" t="s">
        <v>178</v>
      </c>
      <c r="P169" t="s">
        <v>107</v>
      </c>
      <c r="Q169" t="s">
        <v>179</v>
      </c>
      <c r="R169" s="7">
        <v>300680001</v>
      </c>
      <c r="S169" s="7" t="s">
        <v>180</v>
      </c>
      <c r="T169" s="7">
        <v>68</v>
      </c>
      <c r="U169" s="7" t="s">
        <v>180</v>
      </c>
      <c r="V169" s="7">
        <v>30</v>
      </c>
      <c r="W169" t="s">
        <v>169</v>
      </c>
      <c r="X169">
        <v>94470</v>
      </c>
      <c r="Y169" s="7" t="s">
        <v>181</v>
      </c>
      <c r="Z169" s="7"/>
      <c r="AA169" s="7"/>
      <c r="AB169" s="7" t="s">
        <v>183</v>
      </c>
      <c r="AC169" s="3">
        <v>45859</v>
      </c>
      <c r="AD169" s="7" t="s">
        <v>184</v>
      </c>
    </row>
    <row r="170" spans="1:30" x14ac:dyDescent="0.25">
      <c r="A170" s="13">
        <v>2025</v>
      </c>
      <c r="B170" s="3">
        <v>45748</v>
      </c>
      <c r="C170" s="3">
        <v>45838</v>
      </c>
      <c r="D170" s="4">
        <v>437</v>
      </c>
      <c r="E170" s="10" t="s">
        <v>687</v>
      </c>
      <c r="F170" t="s">
        <v>377</v>
      </c>
      <c r="G170" t="s">
        <v>300</v>
      </c>
      <c r="H170" t="s">
        <v>525</v>
      </c>
      <c r="I170" t="s">
        <v>74</v>
      </c>
      <c r="J170" s="5" t="s">
        <v>323</v>
      </c>
      <c r="K170" s="6">
        <v>44986</v>
      </c>
      <c r="L170" t="s">
        <v>101</v>
      </c>
      <c r="M170">
        <v>3</v>
      </c>
      <c r="N170" t="s">
        <v>178</v>
      </c>
      <c r="O170" t="s">
        <v>178</v>
      </c>
      <c r="P170" t="s">
        <v>107</v>
      </c>
      <c r="Q170" t="s">
        <v>179</v>
      </c>
      <c r="R170" s="7">
        <v>300680001</v>
      </c>
      <c r="S170" s="7" t="s">
        <v>180</v>
      </c>
      <c r="T170" s="7">
        <v>68</v>
      </c>
      <c r="U170" s="7" t="s">
        <v>180</v>
      </c>
      <c r="V170" s="7">
        <v>30</v>
      </c>
      <c r="W170" t="s">
        <v>169</v>
      </c>
      <c r="X170">
        <v>94470</v>
      </c>
      <c r="Y170" s="7" t="s">
        <v>181</v>
      </c>
      <c r="Z170" s="7"/>
      <c r="AA170" s="7"/>
      <c r="AB170" s="7" t="s">
        <v>183</v>
      </c>
      <c r="AC170" s="3">
        <v>45859</v>
      </c>
      <c r="AD170" s="7" t="s">
        <v>184</v>
      </c>
    </row>
    <row r="171" spans="1:30" x14ac:dyDescent="0.25">
      <c r="A171" s="13">
        <v>2025</v>
      </c>
      <c r="B171" s="3">
        <v>45748</v>
      </c>
      <c r="C171" s="3">
        <v>45838</v>
      </c>
      <c r="D171" s="4">
        <v>438</v>
      </c>
      <c r="E171" s="10" t="s">
        <v>281</v>
      </c>
      <c r="F171" t="s">
        <v>463</v>
      </c>
      <c r="G171" t="s">
        <v>390</v>
      </c>
      <c r="H171" t="s">
        <v>507</v>
      </c>
      <c r="I171" t="s">
        <v>74</v>
      </c>
      <c r="J171" s="5" t="s">
        <v>258</v>
      </c>
      <c r="K171" s="6">
        <v>44986</v>
      </c>
      <c r="L171" t="s">
        <v>101</v>
      </c>
      <c r="M171">
        <v>3</v>
      </c>
      <c r="N171" t="s">
        <v>178</v>
      </c>
      <c r="O171" t="s">
        <v>178</v>
      </c>
      <c r="P171" t="s">
        <v>107</v>
      </c>
      <c r="Q171" t="s">
        <v>179</v>
      </c>
      <c r="R171" s="7">
        <v>300680001</v>
      </c>
      <c r="S171" s="7" t="s">
        <v>180</v>
      </c>
      <c r="T171" s="7">
        <v>68</v>
      </c>
      <c r="U171" s="7" t="s">
        <v>180</v>
      </c>
      <c r="V171" s="7">
        <v>30</v>
      </c>
      <c r="W171" t="s">
        <v>169</v>
      </c>
      <c r="X171">
        <v>94470</v>
      </c>
      <c r="Y171" s="7" t="s">
        <v>181</v>
      </c>
      <c r="Z171" s="7"/>
      <c r="AA171" s="7"/>
      <c r="AB171" s="7" t="s">
        <v>183</v>
      </c>
      <c r="AC171" s="3">
        <v>45859</v>
      </c>
      <c r="AD171" s="7" t="s">
        <v>184</v>
      </c>
    </row>
    <row r="172" spans="1:30" x14ac:dyDescent="0.25">
      <c r="A172" s="13">
        <v>2025</v>
      </c>
      <c r="B172" s="3">
        <v>45748</v>
      </c>
      <c r="C172" s="3">
        <v>45838</v>
      </c>
      <c r="D172" s="4">
        <v>440</v>
      </c>
      <c r="E172" s="10" t="s">
        <v>700</v>
      </c>
      <c r="F172" t="s">
        <v>786</v>
      </c>
      <c r="G172" t="s">
        <v>787</v>
      </c>
      <c r="H172" t="s">
        <v>194</v>
      </c>
      <c r="I172" t="s">
        <v>74</v>
      </c>
      <c r="J172" s="5" t="s">
        <v>323</v>
      </c>
      <c r="K172" s="6">
        <v>45001</v>
      </c>
      <c r="L172" t="s">
        <v>101</v>
      </c>
      <c r="M172">
        <v>3</v>
      </c>
      <c r="N172" t="s">
        <v>178</v>
      </c>
      <c r="O172" t="s">
        <v>178</v>
      </c>
      <c r="P172" t="s">
        <v>107</v>
      </c>
      <c r="Q172" t="s">
        <v>179</v>
      </c>
      <c r="R172" s="7">
        <v>300680001</v>
      </c>
      <c r="S172" s="7" t="s">
        <v>180</v>
      </c>
      <c r="T172" s="7">
        <v>68</v>
      </c>
      <c r="U172" s="7" t="s">
        <v>180</v>
      </c>
      <c r="V172" s="7">
        <v>30</v>
      </c>
      <c r="W172" t="s">
        <v>169</v>
      </c>
      <c r="X172">
        <v>94470</v>
      </c>
      <c r="Y172" s="7" t="s">
        <v>181</v>
      </c>
      <c r="Z172" s="7"/>
      <c r="AA172" s="7"/>
      <c r="AB172" s="7" t="s">
        <v>183</v>
      </c>
      <c r="AC172" s="3">
        <v>45859</v>
      </c>
      <c r="AD172" s="7" t="s">
        <v>184</v>
      </c>
    </row>
    <row r="173" spans="1:30" x14ac:dyDescent="0.25">
      <c r="A173" s="13">
        <v>2025</v>
      </c>
      <c r="B173" s="3">
        <v>45748</v>
      </c>
      <c r="C173" s="3">
        <v>45838</v>
      </c>
      <c r="D173" s="4">
        <v>443</v>
      </c>
      <c r="E173" s="10" t="s">
        <v>700</v>
      </c>
      <c r="F173" t="s">
        <v>686</v>
      </c>
      <c r="G173" t="s">
        <v>541</v>
      </c>
      <c r="H173" t="s">
        <v>531</v>
      </c>
      <c r="I173" t="s">
        <v>74</v>
      </c>
      <c r="J173" s="5" t="s">
        <v>364</v>
      </c>
      <c r="K173" s="6">
        <v>45006</v>
      </c>
      <c r="L173" t="s">
        <v>101</v>
      </c>
      <c r="M173">
        <v>3</v>
      </c>
      <c r="N173" t="s">
        <v>178</v>
      </c>
      <c r="O173" t="s">
        <v>178</v>
      </c>
      <c r="P173" t="s">
        <v>107</v>
      </c>
      <c r="Q173" t="s">
        <v>179</v>
      </c>
      <c r="R173" s="7">
        <v>300680001</v>
      </c>
      <c r="S173" s="7" t="s">
        <v>180</v>
      </c>
      <c r="T173" s="7">
        <v>68</v>
      </c>
      <c r="U173" s="7" t="s">
        <v>180</v>
      </c>
      <c r="V173" s="7">
        <v>30</v>
      </c>
      <c r="W173" t="s">
        <v>169</v>
      </c>
      <c r="X173">
        <v>94470</v>
      </c>
      <c r="Y173" s="7" t="s">
        <v>181</v>
      </c>
      <c r="Z173" s="7"/>
      <c r="AA173" s="7"/>
      <c r="AB173" s="7" t="s">
        <v>183</v>
      </c>
      <c r="AC173" s="3">
        <v>45859</v>
      </c>
      <c r="AD173" s="7" t="s">
        <v>184</v>
      </c>
    </row>
    <row r="174" spans="1:30" x14ac:dyDescent="0.25">
      <c r="A174" s="13">
        <v>2025</v>
      </c>
      <c r="B174" s="3">
        <v>45748</v>
      </c>
      <c r="C174" s="3">
        <v>45838</v>
      </c>
      <c r="D174" s="4">
        <v>446</v>
      </c>
      <c r="E174" s="10" t="s">
        <v>788</v>
      </c>
      <c r="F174" s="10" t="s">
        <v>789</v>
      </c>
      <c r="G174" t="s">
        <v>790</v>
      </c>
      <c r="H174" t="s">
        <v>230</v>
      </c>
      <c r="I174" t="s">
        <v>74</v>
      </c>
      <c r="J174" s="5" t="s">
        <v>502</v>
      </c>
      <c r="K174" s="6">
        <v>45002</v>
      </c>
      <c r="L174" t="s">
        <v>101</v>
      </c>
      <c r="M174">
        <v>3</v>
      </c>
      <c r="N174" t="s">
        <v>178</v>
      </c>
      <c r="O174" t="s">
        <v>178</v>
      </c>
      <c r="P174" t="s">
        <v>107</v>
      </c>
      <c r="Q174" t="s">
        <v>179</v>
      </c>
      <c r="R174" s="7">
        <v>300680001</v>
      </c>
      <c r="S174" s="7" t="s">
        <v>180</v>
      </c>
      <c r="T174" s="7">
        <v>68</v>
      </c>
      <c r="U174" s="7" t="s">
        <v>180</v>
      </c>
      <c r="V174" s="7">
        <v>30</v>
      </c>
      <c r="W174" t="s">
        <v>169</v>
      </c>
      <c r="X174">
        <v>94470</v>
      </c>
      <c r="Y174" s="7" t="s">
        <v>181</v>
      </c>
      <c r="Z174" s="7"/>
      <c r="AA174" s="8" t="s">
        <v>791</v>
      </c>
      <c r="AB174" s="7" t="s">
        <v>183</v>
      </c>
      <c r="AC174" s="3">
        <v>45859</v>
      </c>
      <c r="AD174" s="7" t="s">
        <v>184</v>
      </c>
    </row>
    <row r="175" spans="1:30" x14ac:dyDescent="0.25">
      <c r="A175" s="13">
        <v>2025</v>
      </c>
      <c r="B175" s="3">
        <v>45748</v>
      </c>
      <c r="C175" s="3">
        <v>45838</v>
      </c>
      <c r="D175" s="4">
        <v>448</v>
      </c>
      <c r="E175" s="10" t="s">
        <v>700</v>
      </c>
      <c r="F175" t="s">
        <v>795</v>
      </c>
      <c r="G175" t="s">
        <v>796</v>
      </c>
      <c r="H175" t="s">
        <v>229</v>
      </c>
      <c r="I175" t="s">
        <v>74</v>
      </c>
      <c r="J175" s="5" t="s">
        <v>247</v>
      </c>
      <c r="K175" s="6">
        <v>45017</v>
      </c>
      <c r="L175" t="s">
        <v>101</v>
      </c>
      <c r="M175">
        <v>3</v>
      </c>
      <c r="N175" t="s">
        <v>178</v>
      </c>
      <c r="O175" t="s">
        <v>178</v>
      </c>
      <c r="P175" t="s">
        <v>107</v>
      </c>
      <c r="Q175" t="s">
        <v>179</v>
      </c>
      <c r="R175" s="7">
        <v>300680001</v>
      </c>
      <c r="S175" s="7" t="s">
        <v>180</v>
      </c>
      <c r="T175" s="7">
        <v>68</v>
      </c>
      <c r="U175" s="7" t="s">
        <v>180</v>
      </c>
      <c r="V175" s="7">
        <v>30</v>
      </c>
      <c r="W175" t="s">
        <v>169</v>
      </c>
      <c r="X175">
        <v>94470</v>
      </c>
      <c r="Y175" s="7" t="s">
        <v>181</v>
      </c>
      <c r="Z175" s="7"/>
      <c r="AA175" s="7"/>
      <c r="AB175" s="7" t="s">
        <v>183</v>
      </c>
      <c r="AC175" s="3">
        <v>45859</v>
      </c>
      <c r="AD175" s="7" t="s">
        <v>184</v>
      </c>
    </row>
    <row r="176" spans="1:30" x14ac:dyDescent="0.25">
      <c r="A176" s="13">
        <v>2025</v>
      </c>
      <c r="B176" s="3">
        <v>45748</v>
      </c>
      <c r="C176" s="3">
        <v>45838</v>
      </c>
      <c r="D176" s="4">
        <v>449</v>
      </c>
      <c r="E176" s="10" t="s">
        <v>797</v>
      </c>
      <c r="F176" t="s">
        <v>798</v>
      </c>
      <c r="G176" t="s">
        <v>420</v>
      </c>
      <c r="H176" t="s">
        <v>799</v>
      </c>
      <c r="I176" t="s">
        <v>75</v>
      </c>
      <c r="J176" s="5" t="s">
        <v>793</v>
      </c>
      <c r="K176" s="6">
        <v>45017</v>
      </c>
      <c r="L176" t="s">
        <v>101</v>
      </c>
      <c r="M176">
        <v>3</v>
      </c>
      <c r="N176" t="s">
        <v>178</v>
      </c>
      <c r="O176" t="s">
        <v>178</v>
      </c>
      <c r="P176" t="s">
        <v>107</v>
      </c>
      <c r="Q176" t="s">
        <v>179</v>
      </c>
      <c r="R176" s="7">
        <v>300680001</v>
      </c>
      <c r="S176" s="7" t="s">
        <v>180</v>
      </c>
      <c r="T176" s="7">
        <v>68</v>
      </c>
      <c r="U176" s="7" t="s">
        <v>180</v>
      </c>
      <c r="V176" s="7">
        <v>30</v>
      </c>
      <c r="W176" t="s">
        <v>169</v>
      </c>
      <c r="X176">
        <v>94470</v>
      </c>
      <c r="Y176" s="7" t="s">
        <v>181</v>
      </c>
      <c r="Z176" s="7"/>
      <c r="AA176" s="7"/>
      <c r="AB176" s="7" t="s">
        <v>183</v>
      </c>
      <c r="AC176" s="3">
        <v>45859</v>
      </c>
      <c r="AD176" s="7" t="s">
        <v>184</v>
      </c>
    </row>
    <row r="177" spans="1:30" x14ac:dyDescent="0.25">
      <c r="A177" s="13">
        <v>2025</v>
      </c>
      <c r="B177" s="3">
        <v>45748</v>
      </c>
      <c r="C177" s="3">
        <v>45838</v>
      </c>
      <c r="D177" s="4">
        <v>458</v>
      </c>
      <c r="E177" s="10" t="s">
        <v>741</v>
      </c>
      <c r="F177" t="s">
        <v>802</v>
      </c>
      <c r="G177" t="s">
        <v>803</v>
      </c>
      <c r="H177" t="s">
        <v>195</v>
      </c>
      <c r="I177" t="s">
        <v>75</v>
      </c>
      <c r="J177" s="5" t="s">
        <v>354</v>
      </c>
      <c r="K177" s="6">
        <v>45065</v>
      </c>
      <c r="L177" t="s">
        <v>101</v>
      </c>
      <c r="M177">
        <v>3</v>
      </c>
      <c r="N177" t="s">
        <v>178</v>
      </c>
      <c r="O177" t="s">
        <v>178</v>
      </c>
      <c r="P177" t="s">
        <v>107</v>
      </c>
      <c r="Q177" t="s">
        <v>179</v>
      </c>
      <c r="R177" s="7">
        <v>300680001</v>
      </c>
      <c r="S177" s="7" t="s">
        <v>180</v>
      </c>
      <c r="T177" s="7">
        <v>68</v>
      </c>
      <c r="U177" s="7" t="s">
        <v>180</v>
      </c>
      <c r="V177" s="7">
        <v>30</v>
      </c>
      <c r="W177" t="s">
        <v>169</v>
      </c>
      <c r="X177">
        <v>94470</v>
      </c>
      <c r="Y177" s="7" t="s">
        <v>181</v>
      </c>
      <c r="Z177" s="7"/>
      <c r="AA177" s="7"/>
      <c r="AB177" s="7" t="s">
        <v>183</v>
      </c>
      <c r="AC177" s="3">
        <v>45859</v>
      </c>
      <c r="AD177" s="7" t="s">
        <v>184</v>
      </c>
    </row>
    <row r="178" spans="1:30" x14ac:dyDescent="0.25">
      <c r="A178" s="13">
        <v>2025</v>
      </c>
      <c r="B178" s="3">
        <v>45748</v>
      </c>
      <c r="C178" s="3">
        <v>45838</v>
      </c>
      <c r="D178" s="4">
        <v>462</v>
      </c>
      <c r="E178" s="10" t="s">
        <v>700</v>
      </c>
      <c r="F178" t="s">
        <v>804</v>
      </c>
      <c r="G178" t="s">
        <v>525</v>
      </c>
      <c r="H178" t="s">
        <v>744</v>
      </c>
      <c r="I178" t="s">
        <v>74</v>
      </c>
      <c r="J178" s="5" t="s">
        <v>323</v>
      </c>
      <c r="K178" s="6">
        <v>45086</v>
      </c>
      <c r="L178" t="s">
        <v>101</v>
      </c>
      <c r="M178">
        <v>3</v>
      </c>
      <c r="N178" t="s">
        <v>178</v>
      </c>
      <c r="O178" t="s">
        <v>178</v>
      </c>
      <c r="P178" t="s">
        <v>107</v>
      </c>
      <c r="Q178" t="s">
        <v>179</v>
      </c>
      <c r="R178" s="7">
        <v>300680001</v>
      </c>
      <c r="S178" s="7" t="s">
        <v>180</v>
      </c>
      <c r="T178" s="7">
        <v>68</v>
      </c>
      <c r="U178" s="7" t="s">
        <v>180</v>
      </c>
      <c r="V178" s="7">
        <v>30</v>
      </c>
      <c r="W178" t="s">
        <v>169</v>
      </c>
      <c r="X178">
        <v>94470</v>
      </c>
      <c r="Y178" s="7" t="s">
        <v>181</v>
      </c>
      <c r="Z178" s="7"/>
      <c r="AA178" s="7"/>
      <c r="AB178" s="7" t="s">
        <v>183</v>
      </c>
      <c r="AC178" s="3">
        <v>45859</v>
      </c>
      <c r="AD178" s="7" t="s">
        <v>184</v>
      </c>
    </row>
    <row r="179" spans="1:30" x14ac:dyDescent="0.25">
      <c r="A179" s="13">
        <v>2025</v>
      </c>
      <c r="B179" s="3">
        <v>45748</v>
      </c>
      <c r="C179" s="3">
        <v>45838</v>
      </c>
      <c r="D179" s="4">
        <v>465</v>
      </c>
      <c r="E179" s="10" t="s">
        <v>462</v>
      </c>
      <c r="F179" t="s">
        <v>805</v>
      </c>
      <c r="G179" t="s">
        <v>207</v>
      </c>
      <c r="H179" t="s">
        <v>273</v>
      </c>
      <c r="I179" t="s">
        <v>74</v>
      </c>
      <c r="J179" s="5" t="s">
        <v>323</v>
      </c>
      <c r="K179" s="6">
        <v>45093</v>
      </c>
      <c r="L179" t="s">
        <v>101</v>
      </c>
      <c r="M179">
        <v>3</v>
      </c>
      <c r="N179" t="s">
        <v>178</v>
      </c>
      <c r="O179" t="s">
        <v>178</v>
      </c>
      <c r="P179" t="s">
        <v>107</v>
      </c>
      <c r="Q179" t="s">
        <v>179</v>
      </c>
      <c r="R179" s="7">
        <v>300680001</v>
      </c>
      <c r="S179" s="7" t="s">
        <v>180</v>
      </c>
      <c r="T179" s="7">
        <v>68</v>
      </c>
      <c r="U179" s="7" t="s">
        <v>180</v>
      </c>
      <c r="V179" s="7">
        <v>30</v>
      </c>
      <c r="W179" t="s">
        <v>169</v>
      </c>
      <c r="X179">
        <v>94470</v>
      </c>
      <c r="Y179" s="7" t="s">
        <v>181</v>
      </c>
      <c r="Z179" s="7"/>
      <c r="AA179" s="7"/>
      <c r="AB179" s="7" t="s">
        <v>183</v>
      </c>
      <c r="AC179" s="3">
        <v>45859</v>
      </c>
      <c r="AD179" s="7" t="s">
        <v>184</v>
      </c>
    </row>
    <row r="180" spans="1:30" x14ac:dyDescent="0.25">
      <c r="A180" s="13">
        <v>2025</v>
      </c>
      <c r="B180" s="3">
        <v>45748</v>
      </c>
      <c r="C180" s="3">
        <v>45838</v>
      </c>
      <c r="D180" s="4">
        <v>468</v>
      </c>
      <c r="E180" s="10" t="s">
        <v>700</v>
      </c>
      <c r="F180" t="s">
        <v>806</v>
      </c>
      <c r="G180" t="s">
        <v>807</v>
      </c>
      <c r="H180" t="s">
        <v>269</v>
      </c>
      <c r="I180" t="s">
        <v>74</v>
      </c>
      <c r="J180" s="5" t="s">
        <v>364</v>
      </c>
      <c r="K180" s="6">
        <v>45111</v>
      </c>
      <c r="L180" t="s">
        <v>101</v>
      </c>
      <c r="M180">
        <v>3</v>
      </c>
      <c r="N180" t="s">
        <v>178</v>
      </c>
      <c r="O180" t="s">
        <v>178</v>
      </c>
      <c r="P180" t="s">
        <v>107</v>
      </c>
      <c r="Q180" t="s">
        <v>179</v>
      </c>
      <c r="R180" s="7">
        <v>300680001</v>
      </c>
      <c r="S180" s="7" t="s">
        <v>180</v>
      </c>
      <c r="T180" s="7">
        <v>68</v>
      </c>
      <c r="U180" s="7" t="s">
        <v>180</v>
      </c>
      <c r="V180" s="7">
        <v>30</v>
      </c>
      <c r="W180" t="s">
        <v>169</v>
      </c>
      <c r="X180">
        <v>94470</v>
      </c>
      <c r="Y180" s="7" t="s">
        <v>181</v>
      </c>
      <c r="Z180" s="7"/>
      <c r="AA180" s="7"/>
      <c r="AB180" s="7" t="s">
        <v>183</v>
      </c>
      <c r="AC180" s="3">
        <v>45859</v>
      </c>
      <c r="AD180" s="7" t="s">
        <v>184</v>
      </c>
    </row>
    <row r="181" spans="1:30" x14ac:dyDescent="0.25">
      <c r="A181" s="13">
        <v>2025</v>
      </c>
      <c r="B181" s="3">
        <v>45748</v>
      </c>
      <c r="C181" s="3">
        <v>45838</v>
      </c>
      <c r="D181" s="4">
        <v>469</v>
      </c>
      <c r="E181" s="10" t="s">
        <v>596</v>
      </c>
      <c r="F181" t="s">
        <v>808</v>
      </c>
      <c r="G181" t="s">
        <v>809</v>
      </c>
      <c r="H181" t="s">
        <v>721</v>
      </c>
      <c r="I181" t="s">
        <v>75</v>
      </c>
      <c r="J181" s="5" t="s">
        <v>247</v>
      </c>
      <c r="K181" s="6">
        <v>45108</v>
      </c>
      <c r="L181" t="s">
        <v>101</v>
      </c>
      <c r="M181">
        <v>3</v>
      </c>
      <c r="N181" t="s">
        <v>178</v>
      </c>
      <c r="O181" t="s">
        <v>178</v>
      </c>
      <c r="P181" t="s">
        <v>107</v>
      </c>
      <c r="Q181" t="s">
        <v>179</v>
      </c>
      <c r="R181" s="7">
        <v>300680001</v>
      </c>
      <c r="S181" s="7" t="s">
        <v>180</v>
      </c>
      <c r="T181" s="7">
        <v>68</v>
      </c>
      <c r="U181" s="7" t="s">
        <v>180</v>
      </c>
      <c r="V181" s="7">
        <v>30</v>
      </c>
      <c r="W181" t="s">
        <v>169</v>
      </c>
      <c r="X181">
        <v>94470</v>
      </c>
      <c r="Y181" s="7" t="s">
        <v>181</v>
      </c>
      <c r="Z181" s="7"/>
      <c r="AA181" s="7"/>
      <c r="AB181" s="7" t="s">
        <v>183</v>
      </c>
      <c r="AC181" s="3">
        <v>45859</v>
      </c>
      <c r="AD181" s="7" t="s">
        <v>184</v>
      </c>
    </row>
    <row r="182" spans="1:30" x14ac:dyDescent="0.25">
      <c r="A182" s="13">
        <v>2025</v>
      </c>
      <c r="B182" s="3">
        <v>45748</v>
      </c>
      <c r="C182" s="3">
        <v>45838</v>
      </c>
      <c r="D182" s="4">
        <v>473</v>
      </c>
      <c r="E182" s="10" t="s">
        <v>811</v>
      </c>
      <c r="F182" t="s">
        <v>812</v>
      </c>
      <c r="G182" t="s">
        <v>195</v>
      </c>
      <c r="H182" t="s">
        <v>813</v>
      </c>
      <c r="I182" t="s">
        <v>74</v>
      </c>
      <c r="J182" s="5" t="s">
        <v>323</v>
      </c>
      <c r="K182" s="6">
        <v>45162</v>
      </c>
      <c r="L182" t="s">
        <v>101</v>
      </c>
      <c r="M182">
        <v>3</v>
      </c>
      <c r="N182" t="s">
        <v>178</v>
      </c>
      <c r="O182" t="s">
        <v>178</v>
      </c>
      <c r="P182" t="s">
        <v>107</v>
      </c>
      <c r="Q182" t="s">
        <v>179</v>
      </c>
      <c r="R182" s="7">
        <v>300680001</v>
      </c>
      <c r="S182" s="7" t="s">
        <v>180</v>
      </c>
      <c r="T182" s="7">
        <v>68</v>
      </c>
      <c r="U182" s="7" t="s">
        <v>180</v>
      </c>
      <c r="V182" s="7">
        <v>30</v>
      </c>
      <c r="W182" t="s">
        <v>169</v>
      </c>
      <c r="X182">
        <v>94470</v>
      </c>
      <c r="Y182" s="7" t="s">
        <v>181</v>
      </c>
      <c r="Z182" s="7"/>
      <c r="AA182" s="7"/>
      <c r="AB182" s="7" t="s">
        <v>183</v>
      </c>
      <c r="AC182" s="3">
        <v>45859</v>
      </c>
      <c r="AD182" s="7" t="s">
        <v>184</v>
      </c>
    </row>
    <row r="183" spans="1:30" x14ac:dyDescent="0.25">
      <c r="A183" s="13">
        <v>2025</v>
      </c>
      <c r="B183" s="3">
        <v>45748</v>
      </c>
      <c r="C183" s="3">
        <v>45838</v>
      </c>
      <c r="D183" s="4">
        <v>476</v>
      </c>
      <c r="E183" s="10" t="s">
        <v>700</v>
      </c>
      <c r="F183" t="s">
        <v>692</v>
      </c>
      <c r="G183" t="s">
        <v>787</v>
      </c>
      <c r="H183" t="s">
        <v>194</v>
      </c>
      <c r="I183" t="s">
        <v>74</v>
      </c>
      <c r="J183" s="5" t="s">
        <v>323</v>
      </c>
      <c r="K183" s="6">
        <v>45177</v>
      </c>
      <c r="L183" t="s">
        <v>101</v>
      </c>
      <c r="M183">
        <v>3</v>
      </c>
      <c r="N183" t="s">
        <v>178</v>
      </c>
      <c r="O183" t="s">
        <v>178</v>
      </c>
      <c r="P183" t="s">
        <v>107</v>
      </c>
      <c r="Q183" t="s">
        <v>179</v>
      </c>
      <c r="R183" s="7">
        <v>300680001</v>
      </c>
      <c r="S183" s="7" t="s">
        <v>180</v>
      </c>
      <c r="T183" s="7">
        <v>68</v>
      </c>
      <c r="U183" s="7" t="s">
        <v>180</v>
      </c>
      <c r="V183" s="7">
        <v>30</v>
      </c>
      <c r="W183" t="s">
        <v>169</v>
      </c>
      <c r="X183">
        <v>94470</v>
      </c>
      <c r="Y183" s="7" t="s">
        <v>181</v>
      </c>
      <c r="Z183" s="7"/>
      <c r="AA183" s="7"/>
      <c r="AB183" s="7" t="s">
        <v>183</v>
      </c>
      <c r="AC183" s="3">
        <v>45859</v>
      </c>
      <c r="AD183" s="7" t="s">
        <v>184</v>
      </c>
    </row>
    <row r="184" spans="1:30" x14ac:dyDescent="0.25">
      <c r="A184" s="13">
        <v>2025</v>
      </c>
      <c r="B184" s="3">
        <v>45748</v>
      </c>
      <c r="C184" s="3">
        <v>45838</v>
      </c>
      <c r="D184" s="4">
        <v>479</v>
      </c>
      <c r="E184" s="10" t="s">
        <v>351</v>
      </c>
      <c r="F184" t="s">
        <v>814</v>
      </c>
      <c r="G184" t="s">
        <v>207</v>
      </c>
      <c r="H184" t="s">
        <v>269</v>
      </c>
      <c r="I184" t="s">
        <v>74</v>
      </c>
      <c r="J184" s="5" t="s">
        <v>354</v>
      </c>
      <c r="K184" s="6">
        <v>45170</v>
      </c>
      <c r="L184" t="s">
        <v>101</v>
      </c>
      <c r="M184">
        <v>3</v>
      </c>
      <c r="N184" t="s">
        <v>178</v>
      </c>
      <c r="O184" t="s">
        <v>178</v>
      </c>
      <c r="P184" t="s">
        <v>107</v>
      </c>
      <c r="Q184" t="s">
        <v>179</v>
      </c>
      <c r="R184" s="7">
        <v>300680001</v>
      </c>
      <c r="S184" s="7" t="s">
        <v>180</v>
      </c>
      <c r="T184" s="7">
        <v>68</v>
      </c>
      <c r="U184" s="7" t="s">
        <v>180</v>
      </c>
      <c r="V184" s="7">
        <v>30</v>
      </c>
      <c r="W184" t="s">
        <v>169</v>
      </c>
      <c r="X184">
        <v>94470</v>
      </c>
      <c r="Y184" s="7" t="s">
        <v>181</v>
      </c>
      <c r="Z184" s="7"/>
      <c r="AA184" s="7"/>
      <c r="AB184" s="7" t="s">
        <v>183</v>
      </c>
      <c r="AC184" s="3">
        <v>45859</v>
      </c>
      <c r="AD184" s="7" t="s">
        <v>184</v>
      </c>
    </row>
    <row r="185" spans="1:30" x14ac:dyDescent="0.25">
      <c r="A185" s="13">
        <v>2025</v>
      </c>
      <c r="B185" s="3">
        <v>45748</v>
      </c>
      <c r="C185" s="3">
        <v>45838</v>
      </c>
      <c r="D185" s="4">
        <v>480</v>
      </c>
      <c r="E185" s="10" t="s">
        <v>815</v>
      </c>
      <c r="F185" t="s">
        <v>211</v>
      </c>
      <c r="G185" t="s">
        <v>816</v>
      </c>
      <c r="H185" t="s">
        <v>817</v>
      </c>
      <c r="I185" t="s">
        <v>74</v>
      </c>
      <c r="J185" s="5" t="s">
        <v>231</v>
      </c>
      <c r="K185" s="6">
        <v>45185</v>
      </c>
      <c r="L185" t="s">
        <v>101</v>
      </c>
      <c r="M185">
        <v>3</v>
      </c>
      <c r="N185" t="s">
        <v>178</v>
      </c>
      <c r="O185" t="s">
        <v>178</v>
      </c>
      <c r="P185" t="s">
        <v>107</v>
      </c>
      <c r="Q185" t="s">
        <v>179</v>
      </c>
      <c r="R185" s="7">
        <v>300680001</v>
      </c>
      <c r="S185" s="7" t="s">
        <v>180</v>
      </c>
      <c r="T185" s="7">
        <v>68</v>
      </c>
      <c r="U185" s="7" t="s">
        <v>180</v>
      </c>
      <c r="V185" s="7">
        <v>30</v>
      </c>
      <c r="W185" t="s">
        <v>169</v>
      </c>
      <c r="X185">
        <v>94470</v>
      </c>
      <c r="Y185" s="7" t="s">
        <v>181</v>
      </c>
      <c r="Z185" s="7"/>
      <c r="AA185" s="7"/>
      <c r="AB185" s="7" t="s">
        <v>183</v>
      </c>
      <c r="AC185" s="3">
        <v>45859</v>
      </c>
      <c r="AD185" s="7" t="s">
        <v>184</v>
      </c>
    </row>
    <row r="186" spans="1:30" x14ac:dyDescent="0.25">
      <c r="A186" s="13">
        <v>2025</v>
      </c>
      <c r="B186" s="3">
        <v>45748</v>
      </c>
      <c r="C186" s="3">
        <v>45838</v>
      </c>
      <c r="D186" s="4">
        <v>481</v>
      </c>
      <c r="E186" s="10" t="s">
        <v>281</v>
      </c>
      <c r="F186" t="s">
        <v>818</v>
      </c>
      <c r="G186" t="s">
        <v>438</v>
      </c>
      <c r="H186" t="s">
        <v>244</v>
      </c>
      <c r="I186" t="s">
        <v>75</v>
      </c>
      <c r="J186" s="5" t="s">
        <v>288</v>
      </c>
      <c r="K186" s="6">
        <v>45185</v>
      </c>
      <c r="L186" t="s">
        <v>101</v>
      </c>
      <c r="M186">
        <v>3</v>
      </c>
      <c r="N186" t="s">
        <v>178</v>
      </c>
      <c r="O186" t="s">
        <v>178</v>
      </c>
      <c r="P186" t="s">
        <v>107</v>
      </c>
      <c r="Q186" t="s">
        <v>179</v>
      </c>
      <c r="R186" s="7">
        <v>300680001</v>
      </c>
      <c r="S186" s="7" t="s">
        <v>180</v>
      </c>
      <c r="T186" s="7">
        <v>68</v>
      </c>
      <c r="U186" s="7" t="s">
        <v>180</v>
      </c>
      <c r="V186" s="7">
        <v>30</v>
      </c>
      <c r="W186" t="s">
        <v>169</v>
      </c>
      <c r="X186">
        <v>94470</v>
      </c>
      <c r="Y186" s="7" t="s">
        <v>181</v>
      </c>
      <c r="Z186" s="7"/>
      <c r="AA186" s="7"/>
      <c r="AB186" s="7" t="s">
        <v>183</v>
      </c>
      <c r="AC186" s="3">
        <v>45859</v>
      </c>
      <c r="AD186" s="7" t="s">
        <v>184</v>
      </c>
    </row>
    <row r="187" spans="1:30" x14ac:dyDescent="0.25">
      <c r="A187" s="13">
        <v>2025</v>
      </c>
      <c r="B187" s="3">
        <v>45748</v>
      </c>
      <c r="C187" s="3">
        <v>45838</v>
      </c>
      <c r="D187" s="4">
        <v>482</v>
      </c>
      <c r="E187" s="10" t="s">
        <v>281</v>
      </c>
      <c r="F187" t="s">
        <v>819</v>
      </c>
      <c r="G187" t="s">
        <v>269</v>
      </c>
      <c r="H187" t="s">
        <v>820</v>
      </c>
      <c r="I187" t="s">
        <v>74</v>
      </c>
      <c r="J187" s="5" t="s">
        <v>288</v>
      </c>
      <c r="K187" s="6">
        <v>45185</v>
      </c>
      <c r="L187" t="s">
        <v>101</v>
      </c>
      <c r="M187">
        <v>3</v>
      </c>
      <c r="N187" t="s">
        <v>178</v>
      </c>
      <c r="O187" t="s">
        <v>178</v>
      </c>
      <c r="P187" t="s">
        <v>107</v>
      </c>
      <c r="Q187" t="s">
        <v>179</v>
      </c>
      <c r="R187" s="7">
        <v>300680001</v>
      </c>
      <c r="S187" s="7" t="s">
        <v>180</v>
      </c>
      <c r="T187" s="7">
        <v>68</v>
      </c>
      <c r="U187" s="7" t="s">
        <v>180</v>
      </c>
      <c r="V187" s="7">
        <v>30</v>
      </c>
      <c r="W187" t="s">
        <v>169</v>
      </c>
      <c r="X187">
        <v>94470</v>
      </c>
      <c r="Y187" s="7" t="s">
        <v>181</v>
      </c>
      <c r="Z187" s="7"/>
      <c r="AA187" s="7"/>
      <c r="AB187" s="7" t="s">
        <v>183</v>
      </c>
      <c r="AC187" s="3">
        <v>45859</v>
      </c>
      <c r="AD187" s="7" t="s">
        <v>184</v>
      </c>
    </row>
    <row r="188" spans="1:30" x14ac:dyDescent="0.25">
      <c r="A188" s="13">
        <v>2025</v>
      </c>
      <c r="B188" s="3">
        <v>45748</v>
      </c>
      <c r="C188" s="3">
        <v>45838</v>
      </c>
      <c r="D188" s="4">
        <v>486</v>
      </c>
      <c r="E188" s="10" t="s">
        <v>351</v>
      </c>
      <c r="F188" t="s">
        <v>819</v>
      </c>
      <c r="G188" t="s">
        <v>314</v>
      </c>
      <c r="H188" t="s">
        <v>821</v>
      </c>
      <c r="I188" t="s">
        <v>74</v>
      </c>
      <c r="J188" s="5" t="s">
        <v>354</v>
      </c>
      <c r="K188" s="6">
        <v>45200</v>
      </c>
      <c r="L188" t="s">
        <v>101</v>
      </c>
      <c r="M188">
        <v>3</v>
      </c>
      <c r="N188" t="s">
        <v>178</v>
      </c>
      <c r="O188" t="s">
        <v>178</v>
      </c>
      <c r="P188" t="s">
        <v>107</v>
      </c>
      <c r="Q188" t="s">
        <v>179</v>
      </c>
      <c r="R188" s="7">
        <v>300680001</v>
      </c>
      <c r="S188" s="7" t="s">
        <v>180</v>
      </c>
      <c r="T188" s="7">
        <v>68</v>
      </c>
      <c r="U188" s="7" t="s">
        <v>180</v>
      </c>
      <c r="V188" s="7">
        <v>30</v>
      </c>
      <c r="W188" t="s">
        <v>169</v>
      </c>
      <c r="X188">
        <v>94470</v>
      </c>
      <c r="Y188" s="7" t="s">
        <v>181</v>
      </c>
      <c r="Z188" s="7"/>
      <c r="AA188" s="7"/>
      <c r="AB188" s="7" t="s">
        <v>183</v>
      </c>
      <c r="AC188" s="3">
        <v>45859</v>
      </c>
      <c r="AD188" s="7" t="s">
        <v>184</v>
      </c>
    </row>
    <row r="189" spans="1:30" x14ac:dyDescent="0.25">
      <c r="A189" s="13">
        <v>2025</v>
      </c>
      <c r="B189" s="3">
        <v>45748</v>
      </c>
      <c r="C189" s="3">
        <v>45838</v>
      </c>
      <c r="D189" s="4">
        <v>489</v>
      </c>
      <c r="E189" s="10" t="s">
        <v>687</v>
      </c>
      <c r="F189" t="s">
        <v>692</v>
      </c>
      <c r="G189" t="s">
        <v>397</v>
      </c>
      <c r="H189" t="s">
        <v>822</v>
      </c>
      <c r="I189" t="s">
        <v>74</v>
      </c>
      <c r="J189" s="5" t="s">
        <v>323</v>
      </c>
      <c r="K189" s="6">
        <v>45215</v>
      </c>
      <c r="L189" t="s">
        <v>101</v>
      </c>
      <c r="M189">
        <v>3</v>
      </c>
      <c r="N189" t="s">
        <v>178</v>
      </c>
      <c r="O189" t="s">
        <v>178</v>
      </c>
      <c r="P189" t="s">
        <v>107</v>
      </c>
      <c r="Q189" t="s">
        <v>179</v>
      </c>
      <c r="R189" s="7">
        <v>300680001</v>
      </c>
      <c r="S189" s="7" t="s">
        <v>180</v>
      </c>
      <c r="T189" s="7">
        <v>68</v>
      </c>
      <c r="U189" s="7" t="s">
        <v>180</v>
      </c>
      <c r="V189" s="7">
        <v>30</v>
      </c>
      <c r="W189" t="s">
        <v>169</v>
      </c>
      <c r="X189">
        <v>94470</v>
      </c>
      <c r="Y189" s="7" t="s">
        <v>181</v>
      </c>
      <c r="Z189" s="7"/>
      <c r="AA189" s="7"/>
      <c r="AB189" s="7" t="s">
        <v>183</v>
      </c>
      <c r="AC189" s="3">
        <v>45859</v>
      </c>
      <c r="AD189" s="7" t="s">
        <v>184</v>
      </c>
    </row>
    <row r="190" spans="1:30" x14ac:dyDescent="0.25">
      <c r="A190" s="13">
        <v>2025</v>
      </c>
      <c r="B190" s="3">
        <v>45748</v>
      </c>
      <c r="C190" s="3">
        <v>45838</v>
      </c>
      <c r="D190" s="4">
        <v>490</v>
      </c>
      <c r="E190" s="10" t="s">
        <v>687</v>
      </c>
      <c r="F190" t="s">
        <v>823</v>
      </c>
      <c r="G190" t="s">
        <v>344</v>
      </c>
      <c r="H190" t="s">
        <v>531</v>
      </c>
      <c r="I190" t="s">
        <v>74</v>
      </c>
      <c r="J190" s="5" t="s">
        <v>323</v>
      </c>
      <c r="K190" s="6">
        <v>45215</v>
      </c>
      <c r="L190" t="s">
        <v>101</v>
      </c>
      <c r="M190">
        <v>3</v>
      </c>
      <c r="N190" t="s">
        <v>178</v>
      </c>
      <c r="O190" t="s">
        <v>178</v>
      </c>
      <c r="P190" t="s">
        <v>107</v>
      </c>
      <c r="Q190" t="s">
        <v>179</v>
      </c>
      <c r="R190" s="7">
        <v>300680001</v>
      </c>
      <c r="S190" s="7" t="s">
        <v>180</v>
      </c>
      <c r="T190" s="7">
        <v>68</v>
      </c>
      <c r="U190" s="7" t="s">
        <v>180</v>
      </c>
      <c r="V190" s="7">
        <v>30</v>
      </c>
      <c r="W190" t="s">
        <v>169</v>
      </c>
      <c r="X190">
        <v>94470</v>
      </c>
      <c r="Y190" s="7" t="s">
        <v>181</v>
      </c>
      <c r="Z190" s="7"/>
      <c r="AA190" s="7"/>
      <c r="AB190" s="7" t="s">
        <v>183</v>
      </c>
      <c r="AC190" s="3">
        <v>45859</v>
      </c>
      <c r="AD190" s="7" t="s">
        <v>184</v>
      </c>
    </row>
    <row r="191" spans="1:30" x14ac:dyDescent="0.25">
      <c r="A191" s="13">
        <v>2025</v>
      </c>
      <c r="B191" s="3">
        <v>45748</v>
      </c>
      <c r="C191" s="3">
        <v>45838</v>
      </c>
      <c r="D191" s="4">
        <v>491</v>
      </c>
      <c r="E191" s="10" t="s">
        <v>281</v>
      </c>
      <c r="F191" t="s">
        <v>792</v>
      </c>
      <c r="G191" t="s">
        <v>714</v>
      </c>
      <c r="H191" t="s">
        <v>301</v>
      </c>
      <c r="I191" t="s">
        <v>74</v>
      </c>
      <c r="J191" s="5" t="s">
        <v>238</v>
      </c>
      <c r="K191" s="6">
        <v>45215</v>
      </c>
      <c r="L191" t="s">
        <v>101</v>
      </c>
      <c r="M191">
        <v>3</v>
      </c>
      <c r="N191" t="s">
        <v>178</v>
      </c>
      <c r="O191" t="s">
        <v>178</v>
      </c>
      <c r="P191" t="s">
        <v>107</v>
      </c>
      <c r="Q191" t="s">
        <v>179</v>
      </c>
      <c r="R191" s="7">
        <v>300680001</v>
      </c>
      <c r="S191" s="7" t="s">
        <v>180</v>
      </c>
      <c r="T191" s="7">
        <v>68</v>
      </c>
      <c r="U191" s="7" t="s">
        <v>180</v>
      </c>
      <c r="V191" s="7">
        <v>30</v>
      </c>
      <c r="W191" t="s">
        <v>169</v>
      </c>
      <c r="X191">
        <v>94470</v>
      </c>
      <c r="Y191" s="7" t="s">
        <v>181</v>
      </c>
      <c r="Z191" s="7"/>
      <c r="AA191" s="7"/>
      <c r="AB191" s="7" t="s">
        <v>183</v>
      </c>
      <c r="AC191" s="3">
        <v>45859</v>
      </c>
      <c r="AD191" s="7" t="s">
        <v>184</v>
      </c>
    </row>
    <row r="192" spans="1:30" x14ac:dyDescent="0.25">
      <c r="A192" s="13">
        <v>2025</v>
      </c>
      <c r="B192" s="3">
        <v>45748</v>
      </c>
      <c r="C192" s="3">
        <v>45838</v>
      </c>
      <c r="D192" s="4">
        <v>493</v>
      </c>
      <c r="E192" s="10" t="s">
        <v>824</v>
      </c>
      <c r="F192" t="s">
        <v>825</v>
      </c>
      <c r="G192" t="s">
        <v>222</v>
      </c>
      <c r="H192" t="s">
        <v>269</v>
      </c>
      <c r="I192" t="s">
        <v>74</v>
      </c>
      <c r="J192" s="5" t="s">
        <v>323</v>
      </c>
      <c r="K192" s="6">
        <v>45246</v>
      </c>
      <c r="L192" t="s">
        <v>101</v>
      </c>
      <c r="M192">
        <v>3</v>
      </c>
      <c r="N192" t="s">
        <v>178</v>
      </c>
      <c r="O192" t="s">
        <v>178</v>
      </c>
      <c r="P192" t="s">
        <v>107</v>
      </c>
      <c r="Q192" t="s">
        <v>179</v>
      </c>
      <c r="R192" s="7">
        <v>300680001</v>
      </c>
      <c r="S192" s="7" t="s">
        <v>180</v>
      </c>
      <c r="T192" s="7">
        <v>68</v>
      </c>
      <c r="U192" s="7" t="s">
        <v>180</v>
      </c>
      <c r="V192" s="7">
        <v>30</v>
      </c>
      <c r="W192" t="s">
        <v>169</v>
      </c>
      <c r="X192">
        <v>94470</v>
      </c>
      <c r="Y192" s="7" t="s">
        <v>181</v>
      </c>
      <c r="Z192" s="7"/>
      <c r="AA192" s="7"/>
      <c r="AB192" s="7" t="s">
        <v>183</v>
      </c>
      <c r="AC192" s="3">
        <v>45859</v>
      </c>
      <c r="AD192" s="7" t="s">
        <v>184</v>
      </c>
    </row>
    <row r="193" spans="1:30" x14ac:dyDescent="0.25">
      <c r="A193" s="13">
        <v>2025</v>
      </c>
      <c r="B193" s="3">
        <v>45748</v>
      </c>
      <c r="C193" s="3">
        <v>45838</v>
      </c>
      <c r="D193" s="4">
        <v>497</v>
      </c>
      <c r="E193" s="10" t="s">
        <v>281</v>
      </c>
      <c r="F193" t="s">
        <v>827</v>
      </c>
      <c r="G193" t="s">
        <v>222</v>
      </c>
      <c r="H193" t="s">
        <v>604</v>
      </c>
      <c r="I193" t="s">
        <v>75</v>
      </c>
      <c r="J193" s="5" t="s">
        <v>238</v>
      </c>
      <c r="K193" s="6">
        <v>45292</v>
      </c>
      <c r="L193" t="s">
        <v>101</v>
      </c>
      <c r="M193">
        <v>3</v>
      </c>
      <c r="N193" t="s">
        <v>178</v>
      </c>
      <c r="O193" t="s">
        <v>178</v>
      </c>
      <c r="P193" t="s">
        <v>107</v>
      </c>
      <c r="Q193" t="s">
        <v>179</v>
      </c>
      <c r="R193" s="7">
        <v>300680001</v>
      </c>
      <c r="S193" s="7" t="s">
        <v>180</v>
      </c>
      <c r="T193" s="7">
        <v>68</v>
      </c>
      <c r="U193" s="7" t="s">
        <v>180</v>
      </c>
      <c r="V193" s="7">
        <v>30</v>
      </c>
      <c r="W193" t="s">
        <v>169</v>
      </c>
      <c r="X193">
        <v>94470</v>
      </c>
      <c r="Y193" s="7" t="s">
        <v>181</v>
      </c>
      <c r="Z193" s="7"/>
      <c r="AA193" s="7"/>
      <c r="AB193" s="7" t="s">
        <v>183</v>
      </c>
      <c r="AC193" s="3">
        <v>45859</v>
      </c>
      <c r="AD193" s="7" t="s">
        <v>184</v>
      </c>
    </row>
    <row r="194" spans="1:30" x14ac:dyDescent="0.25">
      <c r="A194" s="13">
        <v>2025</v>
      </c>
      <c r="B194" s="3">
        <v>45748</v>
      </c>
      <c r="C194" s="3">
        <v>45838</v>
      </c>
      <c r="D194" s="4">
        <v>498</v>
      </c>
      <c r="E194" s="10" t="s">
        <v>938</v>
      </c>
      <c r="F194" t="s">
        <v>828</v>
      </c>
      <c r="G194" t="s">
        <v>293</v>
      </c>
      <c r="H194" t="s">
        <v>829</v>
      </c>
      <c r="I194" t="s">
        <v>74</v>
      </c>
      <c r="J194" s="5" t="s">
        <v>238</v>
      </c>
      <c r="K194" s="6">
        <v>45292</v>
      </c>
      <c r="L194" t="s">
        <v>101</v>
      </c>
      <c r="M194">
        <v>3</v>
      </c>
      <c r="N194" t="s">
        <v>178</v>
      </c>
      <c r="O194" t="s">
        <v>178</v>
      </c>
      <c r="P194" t="s">
        <v>107</v>
      </c>
      <c r="Q194" t="s">
        <v>179</v>
      </c>
      <c r="R194" s="7">
        <v>300680001</v>
      </c>
      <c r="S194" s="7" t="s">
        <v>180</v>
      </c>
      <c r="T194" s="7">
        <v>68</v>
      </c>
      <c r="U194" s="7" t="s">
        <v>180</v>
      </c>
      <c r="V194" s="7">
        <v>30</v>
      </c>
      <c r="W194" t="s">
        <v>169</v>
      </c>
      <c r="X194">
        <v>94470</v>
      </c>
      <c r="Y194" s="7" t="s">
        <v>181</v>
      </c>
      <c r="Z194" s="7"/>
      <c r="AA194" s="7"/>
      <c r="AB194" s="7" t="s">
        <v>183</v>
      </c>
      <c r="AC194" s="3">
        <v>45859</v>
      </c>
      <c r="AD194" s="7" t="s">
        <v>184</v>
      </c>
    </row>
    <row r="195" spans="1:30" x14ac:dyDescent="0.25">
      <c r="A195" s="13">
        <v>2025</v>
      </c>
      <c r="B195" s="3">
        <v>45748</v>
      </c>
      <c r="C195" s="3">
        <v>45838</v>
      </c>
      <c r="D195" s="4">
        <v>499</v>
      </c>
      <c r="E195" s="10" t="s">
        <v>281</v>
      </c>
      <c r="F195" t="s">
        <v>830</v>
      </c>
      <c r="G195" t="s">
        <v>338</v>
      </c>
      <c r="H195" t="s">
        <v>831</v>
      </c>
      <c r="I195" t="s">
        <v>75</v>
      </c>
      <c r="J195" s="5" t="s">
        <v>231</v>
      </c>
      <c r="K195" s="6">
        <v>45292</v>
      </c>
      <c r="L195" t="s">
        <v>101</v>
      </c>
      <c r="M195">
        <v>3</v>
      </c>
      <c r="N195" t="s">
        <v>178</v>
      </c>
      <c r="O195" t="s">
        <v>178</v>
      </c>
      <c r="P195" t="s">
        <v>107</v>
      </c>
      <c r="Q195" t="s">
        <v>179</v>
      </c>
      <c r="R195" s="7">
        <v>300680001</v>
      </c>
      <c r="S195" s="7" t="s">
        <v>180</v>
      </c>
      <c r="T195" s="7">
        <v>68</v>
      </c>
      <c r="U195" s="7" t="s">
        <v>180</v>
      </c>
      <c r="V195" s="7">
        <v>30</v>
      </c>
      <c r="W195" t="s">
        <v>169</v>
      </c>
      <c r="X195">
        <v>94470</v>
      </c>
      <c r="Y195" s="7" t="s">
        <v>181</v>
      </c>
      <c r="Z195" s="7"/>
      <c r="AA195" s="7"/>
      <c r="AB195" s="7" t="s">
        <v>183</v>
      </c>
      <c r="AC195" s="3">
        <v>45859</v>
      </c>
      <c r="AD195" s="7" t="s">
        <v>184</v>
      </c>
    </row>
    <row r="196" spans="1:30" x14ac:dyDescent="0.25">
      <c r="A196" s="13">
        <v>2025</v>
      </c>
      <c r="B196" s="3">
        <v>45748</v>
      </c>
      <c r="C196" s="3">
        <v>45838</v>
      </c>
      <c r="D196" s="4">
        <v>502</v>
      </c>
      <c r="E196" s="10" t="s">
        <v>529</v>
      </c>
      <c r="F196" t="s">
        <v>832</v>
      </c>
      <c r="G196" t="s">
        <v>297</v>
      </c>
      <c r="H196" t="s">
        <v>518</v>
      </c>
      <c r="I196" t="s">
        <v>75</v>
      </c>
      <c r="J196" s="5" t="s">
        <v>238</v>
      </c>
      <c r="K196" s="6">
        <v>45307</v>
      </c>
      <c r="L196" t="s">
        <v>101</v>
      </c>
      <c r="M196">
        <v>3</v>
      </c>
      <c r="N196" t="s">
        <v>178</v>
      </c>
      <c r="O196" t="s">
        <v>178</v>
      </c>
      <c r="P196" t="s">
        <v>107</v>
      </c>
      <c r="Q196" t="s">
        <v>179</v>
      </c>
      <c r="R196" s="7">
        <v>300680001</v>
      </c>
      <c r="S196" s="7" t="s">
        <v>180</v>
      </c>
      <c r="T196" s="7">
        <v>68</v>
      </c>
      <c r="U196" s="7" t="s">
        <v>180</v>
      </c>
      <c r="V196" s="7">
        <v>30</v>
      </c>
      <c r="W196" t="s">
        <v>169</v>
      </c>
      <c r="X196">
        <v>94470</v>
      </c>
      <c r="Y196" s="7" t="s">
        <v>181</v>
      </c>
      <c r="Z196" s="7"/>
      <c r="AA196" s="7"/>
      <c r="AB196" s="7" t="s">
        <v>183</v>
      </c>
      <c r="AC196" s="3">
        <v>45859</v>
      </c>
      <c r="AD196" s="7" t="s">
        <v>184</v>
      </c>
    </row>
    <row r="197" spans="1:30" x14ac:dyDescent="0.25">
      <c r="A197" s="13">
        <v>2025</v>
      </c>
      <c r="B197" s="3">
        <v>45748</v>
      </c>
      <c r="C197" s="3">
        <v>45838</v>
      </c>
      <c r="D197" s="4">
        <v>503</v>
      </c>
      <c r="E197" s="10" t="s">
        <v>281</v>
      </c>
      <c r="F197" t="s">
        <v>833</v>
      </c>
      <c r="G197" t="s">
        <v>269</v>
      </c>
      <c r="H197" t="s">
        <v>744</v>
      </c>
      <c r="I197" t="s">
        <v>74</v>
      </c>
      <c r="J197" s="5" t="s">
        <v>224</v>
      </c>
      <c r="K197" s="6">
        <v>45307</v>
      </c>
      <c r="L197" t="s">
        <v>101</v>
      </c>
      <c r="M197">
        <v>3</v>
      </c>
      <c r="N197" t="s">
        <v>178</v>
      </c>
      <c r="O197" t="s">
        <v>178</v>
      </c>
      <c r="P197" t="s">
        <v>107</v>
      </c>
      <c r="Q197" t="s">
        <v>179</v>
      </c>
      <c r="R197" s="7">
        <v>300680001</v>
      </c>
      <c r="S197" s="7" t="s">
        <v>180</v>
      </c>
      <c r="T197" s="7">
        <v>68</v>
      </c>
      <c r="U197" s="7" t="s">
        <v>180</v>
      </c>
      <c r="V197" s="7">
        <v>30</v>
      </c>
      <c r="W197" t="s">
        <v>169</v>
      </c>
      <c r="X197">
        <v>94470</v>
      </c>
      <c r="Y197" s="7" t="s">
        <v>181</v>
      </c>
      <c r="Z197" s="7"/>
      <c r="AA197" s="7"/>
      <c r="AB197" s="7" t="s">
        <v>183</v>
      </c>
      <c r="AC197" s="3">
        <v>45859</v>
      </c>
      <c r="AD197" s="7" t="s">
        <v>184</v>
      </c>
    </row>
    <row r="198" spans="1:30" x14ac:dyDescent="0.25">
      <c r="A198" s="13">
        <v>2025</v>
      </c>
      <c r="B198" s="3">
        <v>45748</v>
      </c>
      <c r="C198" s="3">
        <v>45838</v>
      </c>
      <c r="D198" s="4">
        <v>505</v>
      </c>
      <c r="E198" s="10" t="s">
        <v>834</v>
      </c>
      <c r="F198" t="s">
        <v>835</v>
      </c>
      <c r="G198" t="s">
        <v>836</v>
      </c>
      <c r="H198" t="s">
        <v>837</v>
      </c>
      <c r="I198" t="s">
        <v>74</v>
      </c>
      <c r="J198" s="5" t="s">
        <v>401</v>
      </c>
      <c r="K198" s="6">
        <v>45323</v>
      </c>
      <c r="L198" t="s">
        <v>101</v>
      </c>
      <c r="M198">
        <v>3</v>
      </c>
      <c r="N198" t="s">
        <v>178</v>
      </c>
      <c r="O198" t="s">
        <v>178</v>
      </c>
      <c r="P198" t="s">
        <v>107</v>
      </c>
      <c r="Q198" t="s">
        <v>179</v>
      </c>
      <c r="R198" s="7">
        <v>300680001</v>
      </c>
      <c r="S198" s="7" t="s">
        <v>180</v>
      </c>
      <c r="T198" s="7">
        <v>68</v>
      </c>
      <c r="U198" s="7" t="s">
        <v>180</v>
      </c>
      <c r="V198" s="7">
        <v>30</v>
      </c>
      <c r="W198" t="s">
        <v>169</v>
      </c>
      <c r="X198">
        <v>94470</v>
      </c>
      <c r="Y198" s="7" t="s">
        <v>181</v>
      </c>
      <c r="Z198" s="7"/>
      <c r="AA198" s="7"/>
      <c r="AB198" s="7" t="s">
        <v>183</v>
      </c>
      <c r="AC198" s="3">
        <v>45859</v>
      </c>
      <c r="AD198" s="7" t="s">
        <v>184</v>
      </c>
    </row>
    <row r="199" spans="1:30" x14ac:dyDescent="0.25">
      <c r="A199" s="13">
        <v>2025</v>
      </c>
      <c r="B199" s="3">
        <v>45748</v>
      </c>
      <c r="C199" s="3">
        <v>45838</v>
      </c>
      <c r="D199" s="4">
        <v>510</v>
      </c>
      <c r="E199" s="10" t="s">
        <v>687</v>
      </c>
      <c r="F199" t="s">
        <v>838</v>
      </c>
      <c r="G199" t="s">
        <v>187</v>
      </c>
      <c r="H199" t="s">
        <v>286</v>
      </c>
      <c r="I199" t="s">
        <v>74</v>
      </c>
      <c r="J199" s="5" t="s">
        <v>323</v>
      </c>
      <c r="K199" s="6">
        <v>45323</v>
      </c>
      <c r="L199" t="s">
        <v>101</v>
      </c>
      <c r="M199">
        <v>3</v>
      </c>
      <c r="N199" t="s">
        <v>178</v>
      </c>
      <c r="O199" t="s">
        <v>178</v>
      </c>
      <c r="P199" t="s">
        <v>107</v>
      </c>
      <c r="Q199" t="s">
        <v>179</v>
      </c>
      <c r="R199" s="7">
        <v>300680001</v>
      </c>
      <c r="S199" s="7" t="s">
        <v>180</v>
      </c>
      <c r="T199" s="7">
        <v>68</v>
      </c>
      <c r="U199" s="7" t="s">
        <v>180</v>
      </c>
      <c r="V199" s="7">
        <v>30</v>
      </c>
      <c r="W199" t="s">
        <v>169</v>
      </c>
      <c r="X199">
        <v>94470</v>
      </c>
      <c r="Y199" s="7" t="s">
        <v>181</v>
      </c>
      <c r="Z199" s="7"/>
      <c r="AA199" s="7"/>
      <c r="AB199" s="7" t="s">
        <v>183</v>
      </c>
      <c r="AC199" s="3">
        <v>45859</v>
      </c>
      <c r="AD199" s="7" t="s">
        <v>184</v>
      </c>
    </row>
    <row r="200" spans="1:30" x14ac:dyDescent="0.25">
      <c r="A200" s="13">
        <v>2025</v>
      </c>
      <c r="B200" s="3">
        <v>45748</v>
      </c>
      <c r="C200" s="3">
        <v>45838</v>
      </c>
      <c r="D200" s="4">
        <v>511</v>
      </c>
      <c r="E200" s="10" t="s">
        <v>839</v>
      </c>
      <c r="F200" t="s">
        <v>840</v>
      </c>
      <c r="G200" t="s">
        <v>439</v>
      </c>
      <c r="H200" t="s">
        <v>491</v>
      </c>
      <c r="I200" t="s">
        <v>74</v>
      </c>
      <c r="J200" s="5" t="s">
        <v>733</v>
      </c>
      <c r="K200" s="6">
        <v>45323</v>
      </c>
      <c r="L200" t="s">
        <v>101</v>
      </c>
      <c r="M200">
        <v>3</v>
      </c>
      <c r="N200" t="s">
        <v>178</v>
      </c>
      <c r="O200" t="s">
        <v>178</v>
      </c>
      <c r="P200" t="s">
        <v>107</v>
      </c>
      <c r="Q200" t="s">
        <v>179</v>
      </c>
      <c r="R200" s="7">
        <v>300680001</v>
      </c>
      <c r="S200" s="7" t="s">
        <v>180</v>
      </c>
      <c r="T200" s="7">
        <v>68</v>
      </c>
      <c r="U200" s="7" t="s">
        <v>180</v>
      </c>
      <c r="V200" s="7">
        <v>30</v>
      </c>
      <c r="W200" t="s">
        <v>169</v>
      </c>
      <c r="X200">
        <v>94470</v>
      </c>
      <c r="Y200" s="7" t="s">
        <v>181</v>
      </c>
      <c r="Z200" s="7"/>
      <c r="AA200" s="7"/>
      <c r="AB200" s="7" t="s">
        <v>183</v>
      </c>
      <c r="AC200" s="3">
        <v>45859</v>
      </c>
      <c r="AD200" s="7" t="s">
        <v>184</v>
      </c>
    </row>
    <row r="201" spans="1:30" x14ac:dyDescent="0.25">
      <c r="A201" s="13">
        <v>2025</v>
      </c>
      <c r="B201" s="3">
        <v>45748</v>
      </c>
      <c r="C201" s="3">
        <v>45838</v>
      </c>
      <c r="D201" s="4">
        <v>512</v>
      </c>
      <c r="E201" s="10" t="s">
        <v>479</v>
      </c>
      <c r="F201" t="s">
        <v>841</v>
      </c>
      <c r="G201" t="s">
        <v>531</v>
      </c>
      <c r="H201" t="s">
        <v>531</v>
      </c>
      <c r="I201" t="s">
        <v>74</v>
      </c>
      <c r="J201" s="5" t="s">
        <v>288</v>
      </c>
      <c r="K201" s="6">
        <v>45351</v>
      </c>
      <c r="L201" t="s">
        <v>101</v>
      </c>
      <c r="M201">
        <v>3</v>
      </c>
      <c r="N201" t="s">
        <v>178</v>
      </c>
      <c r="O201" t="s">
        <v>178</v>
      </c>
      <c r="P201" t="s">
        <v>107</v>
      </c>
      <c r="Q201" t="s">
        <v>179</v>
      </c>
      <c r="R201" s="7">
        <v>300680001</v>
      </c>
      <c r="S201" s="7" t="s">
        <v>180</v>
      </c>
      <c r="T201" s="7">
        <v>68</v>
      </c>
      <c r="U201" s="7" t="s">
        <v>180</v>
      </c>
      <c r="V201" s="7">
        <v>30</v>
      </c>
      <c r="W201" t="s">
        <v>169</v>
      </c>
      <c r="X201">
        <v>94470</v>
      </c>
      <c r="Y201" s="7" t="s">
        <v>181</v>
      </c>
      <c r="Z201" s="7"/>
      <c r="AA201" s="7"/>
      <c r="AB201" s="7" t="s">
        <v>183</v>
      </c>
      <c r="AC201" s="3">
        <v>45859</v>
      </c>
      <c r="AD201" s="7" t="s">
        <v>184</v>
      </c>
    </row>
    <row r="202" spans="1:30" x14ac:dyDescent="0.25">
      <c r="A202" s="13">
        <v>2025</v>
      </c>
      <c r="B202" s="3">
        <v>45748</v>
      </c>
      <c r="C202" s="3">
        <v>45838</v>
      </c>
      <c r="D202" s="4">
        <v>516</v>
      </c>
      <c r="E202" s="10" t="s">
        <v>281</v>
      </c>
      <c r="F202" t="s">
        <v>843</v>
      </c>
      <c r="G202" t="s">
        <v>491</v>
      </c>
      <c r="H202" t="s">
        <v>195</v>
      </c>
      <c r="I202" t="s">
        <v>74</v>
      </c>
      <c r="J202" s="5" t="s">
        <v>394</v>
      </c>
      <c r="K202" s="6">
        <v>45382</v>
      </c>
      <c r="L202" t="s">
        <v>101</v>
      </c>
      <c r="M202">
        <v>3</v>
      </c>
      <c r="N202" t="s">
        <v>178</v>
      </c>
      <c r="O202" t="s">
        <v>178</v>
      </c>
      <c r="P202" t="s">
        <v>107</v>
      </c>
      <c r="Q202" t="s">
        <v>179</v>
      </c>
      <c r="R202" s="7">
        <v>300680001</v>
      </c>
      <c r="S202" s="7" t="s">
        <v>180</v>
      </c>
      <c r="T202" s="7">
        <v>68</v>
      </c>
      <c r="U202" s="7" t="s">
        <v>180</v>
      </c>
      <c r="V202" s="7">
        <v>30</v>
      </c>
      <c r="W202" t="s">
        <v>169</v>
      </c>
      <c r="X202">
        <v>94470</v>
      </c>
      <c r="Y202" s="7" t="s">
        <v>181</v>
      </c>
      <c r="Z202" s="7"/>
      <c r="AA202" s="7"/>
      <c r="AB202" s="7" t="s">
        <v>183</v>
      </c>
      <c r="AC202" s="3">
        <v>45859</v>
      </c>
      <c r="AD202" s="7" t="s">
        <v>184</v>
      </c>
    </row>
    <row r="203" spans="1:30" x14ac:dyDescent="0.25">
      <c r="A203" s="13">
        <v>2025</v>
      </c>
      <c r="B203" s="3">
        <v>45748</v>
      </c>
      <c r="C203" s="3">
        <v>45838</v>
      </c>
      <c r="D203" s="4">
        <v>518</v>
      </c>
      <c r="E203" s="10" t="s">
        <v>351</v>
      </c>
      <c r="F203" t="s">
        <v>844</v>
      </c>
      <c r="G203" t="s">
        <v>195</v>
      </c>
      <c r="H203" t="s">
        <v>264</v>
      </c>
      <c r="I203" t="s">
        <v>74</v>
      </c>
      <c r="J203" s="5" t="s">
        <v>354</v>
      </c>
      <c r="K203" s="6">
        <v>45398</v>
      </c>
      <c r="L203" t="s">
        <v>101</v>
      </c>
      <c r="M203">
        <v>3</v>
      </c>
      <c r="N203" t="s">
        <v>178</v>
      </c>
      <c r="O203" t="s">
        <v>178</v>
      </c>
      <c r="P203" t="s">
        <v>107</v>
      </c>
      <c r="Q203" t="s">
        <v>179</v>
      </c>
      <c r="R203" s="7">
        <v>300680001</v>
      </c>
      <c r="S203" s="7" t="s">
        <v>180</v>
      </c>
      <c r="T203" s="7">
        <v>68</v>
      </c>
      <c r="U203" s="7" t="s">
        <v>180</v>
      </c>
      <c r="V203" s="7">
        <v>30</v>
      </c>
      <c r="W203" t="s">
        <v>169</v>
      </c>
      <c r="X203">
        <v>94470</v>
      </c>
      <c r="Y203" s="7" t="s">
        <v>181</v>
      </c>
      <c r="Z203" s="7"/>
      <c r="AA203" s="7"/>
      <c r="AB203" s="7" t="s">
        <v>183</v>
      </c>
      <c r="AC203" s="3">
        <v>45859</v>
      </c>
      <c r="AD203" s="7" t="s">
        <v>184</v>
      </c>
    </row>
    <row r="204" spans="1:30" x14ac:dyDescent="0.25">
      <c r="A204" s="13">
        <v>2025</v>
      </c>
      <c r="B204" s="3">
        <v>45748</v>
      </c>
      <c r="C204" s="3">
        <v>45838</v>
      </c>
      <c r="D204" s="4">
        <v>521</v>
      </c>
      <c r="E204" s="10" t="s">
        <v>281</v>
      </c>
      <c r="F204" t="s">
        <v>615</v>
      </c>
      <c r="G204" t="s">
        <v>845</v>
      </c>
      <c r="H204" t="s">
        <v>490</v>
      </c>
      <c r="I204" t="s">
        <v>75</v>
      </c>
      <c r="J204" s="5" t="s">
        <v>238</v>
      </c>
      <c r="K204" s="6">
        <v>45428</v>
      </c>
      <c r="L204" t="s">
        <v>101</v>
      </c>
      <c r="M204">
        <v>3</v>
      </c>
      <c r="N204" t="s">
        <v>178</v>
      </c>
      <c r="O204" t="s">
        <v>178</v>
      </c>
      <c r="P204" t="s">
        <v>107</v>
      </c>
      <c r="Q204" t="s">
        <v>179</v>
      </c>
      <c r="R204" s="7">
        <v>300680001</v>
      </c>
      <c r="S204" s="7" t="s">
        <v>180</v>
      </c>
      <c r="T204" s="7">
        <v>68</v>
      </c>
      <c r="U204" s="7" t="s">
        <v>180</v>
      </c>
      <c r="V204" s="7">
        <v>30</v>
      </c>
      <c r="W204" t="s">
        <v>169</v>
      </c>
      <c r="X204">
        <v>94470</v>
      </c>
      <c r="Y204" s="7" t="s">
        <v>181</v>
      </c>
      <c r="Z204" s="7"/>
      <c r="AA204" s="7"/>
      <c r="AB204" s="7" t="s">
        <v>183</v>
      </c>
      <c r="AC204" s="3">
        <v>45859</v>
      </c>
      <c r="AD204" s="7" t="s">
        <v>184</v>
      </c>
    </row>
    <row r="205" spans="1:30" x14ac:dyDescent="0.25">
      <c r="A205" s="13">
        <v>2025</v>
      </c>
      <c r="B205" s="3">
        <v>45748</v>
      </c>
      <c r="C205" s="3">
        <v>45838</v>
      </c>
      <c r="D205" s="4">
        <v>522</v>
      </c>
      <c r="E205" s="10" t="s">
        <v>351</v>
      </c>
      <c r="F205" t="s">
        <v>846</v>
      </c>
      <c r="G205" t="s">
        <v>244</v>
      </c>
      <c r="H205" t="s">
        <v>671</v>
      </c>
      <c r="I205" t="s">
        <v>74</v>
      </c>
      <c r="J205" s="5" t="s">
        <v>354</v>
      </c>
      <c r="K205" s="6">
        <v>45428</v>
      </c>
      <c r="L205" t="s">
        <v>101</v>
      </c>
      <c r="M205">
        <v>3</v>
      </c>
      <c r="N205" t="s">
        <v>178</v>
      </c>
      <c r="O205" t="s">
        <v>178</v>
      </c>
      <c r="P205" t="s">
        <v>107</v>
      </c>
      <c r="Q205" t="s">
        <v>179</v>
      </c>
      <c r="R205" s="7">
        <v>300680001</v>
      </c>
      <c r="S205" s="7" t="s">
        <v>180</v>
      </c>
      <c r="T205" s="7">
        <v>68</v>
      </c>
      <c r="U205" s="7" t="s">
        <v>180</v>
      </c>
      <c r="V205" s="7">
        <v>30</v>
      </c>
      <c r="W205" t="s">
        <v>169</v>
      </c>
      <c r="X205">
        <v>94470</v>
      </c>
      <c r="Y205" s="7" t="s">
        <v>181</v>
      </c>
      <c r="Z205" s="7"/>
      <c r="AA205" s="7"/>
      <c r="AB205" s="7" t="s">
        <v>183</v>
      </c>
      <c r="AC205" s="3">
        <v>45859</v>
      </c>
      <c r="AD205" s="7" t="s">
        <v>184</v>
      </c>
    </row>
    <row r="206" spans="1:30" x14ac:dyDescent="0.25">
      <c r="A206" s="13">
        <v>2025</v>
      </c>
      <c r="B206" s="3">
        <v>45748</v>
      </c>
      <c r="C206" s="3">
        <v>45838</v>
      </c>
      <c r="D206" s="4">
        <v>8</v>
      </c>
      <c r="E206" s="10" t="s">
        <v>847</v>
      </c>
      <c r="F206" t="s">
        <v>665</v>
      </c>
      <c r="G206" t="s">
        <v>678</v>
      </c>
      <c r="H206" t="s">
        <v>438</v>
      </c>
      <c r="I206" t="s">
        <v>74</v>
      </c>
      <c r="J206" s="5" t="s">
        <v>288</v>
      </c>
      <c r="K206" s="6">
        <v>45428</v>
      </c>
      <c r="L206" t="s">
        <v>101</v>
      </c>
      <c r="M206">
        <v>3</v>
      </c>
      <c r="N206" t="s">
        <v>178</v>
      </c>
      <c r="O206" t="s">
        <v>178</v>
      </c>
      <c r="P206" t="s">
        <v>107</v>
      </c>
      <c r="Q206" t="s">
        <v>179</v>
      </c>
      <c r="R206" s="7">
        <v>300680001</v>
      </c>
      <c r="S206" s="7" t="s">
        <v>180</v>
      </c>
      <c r="T206" s="7">
        <v>68</v>
      </c>
      <c r="U206" s="7" t="s">
        <v>180</v>
      </c>
      <c r="V206" s="7">
        <v>30</v>
      </c>
      <c r="W206" t="s">
        <v>169</v>
      </c>
      <c r="X206">
        <v>94470</v>
      </c>
      <c r="Y206" s="7" t="s">
        <v>181</v>
      </c>
      <c r="Z206" s="7"/>
      <c r="AA206" s="7"/>
      <c r="AB206" s="7" t="s">
        <v>183</v>
      </c>
      <c r="AC206" s="3">
        <v>45859</v>
      </c>
      <c r="AD206" s="7" t="s">
        <v>184</v>
      </c>
    </row>
    <row r="207" spans="1:30" x14ac:dyDescent="0.25">
      <c r="A207" s="13">
        <v>2025</v>
      </c>
      <c r="B207" s="3">
        <v>45748</v>
      </c>
      <c r="C207" s="3">
        <v>45838</v>
      </c>
      <c r="D207" s="4">
        <v>531</v>
      </c>
      <c r="E207" s="10" t="s">
        <v>848</v>
      </c>
      <c r="F207" t="s">
        <v>849</v>
      </c>
      <c r="G207" t="s">
        <v>850</v>
      </c>
      <c r="H207" t="s">
        <v>363</v>
      </c>
      <c r="I207" t="s">
        <v>74</v>
      </c>
      <c r="J207" s="5" t="s">
        <v>238</v>
      </c>
      <c r="K207" s="6">
        <v>45444</v>
      </c>
      <c r="L207" t="s">
        <v>101</v>
      </c>
      <c r="M207">
        <v>3</v>
      </c>
      <c r="N207" t="s">
        <v>178</v>
      </c>
      <c r="O207" t="s">
        <v>178</v>
      </c>
      <c r="P207" t="s">
        <v>107</v>
      </c>
      <c r="Q207" t="s">
        <v>179</v>
      </c>
      <c r="R207" s="7">
        <v>300680001</v>
      </c>
      <c r="S207" s="7" t="s">
        <v>180</v>
      </c>
      <c r="T207" s="7">
        <v>68</v>
      </c>
      <c r="U207" s="7" t="s">
        <v>180</v>
      </c>
      <c r="V207" s="7">
        <v>30</v>
      </c>
      <c r="W207" t="s">
        <v>169</v>
      </c>
      <c r="X207">
        <v>94470</v>
      </c>
      <c r="Y207" s="7" t="s">
        <v>181</v>
      </c>
      <c r="Z207" s="7"/>
      <c r="AA207" s="7"/>
      <c r="AB207" s="7" t="s">
        <v>183</v>
      </c>
      <c r="AC207" s="3">
        <v>45859</v>
      </c>
      <c r="AD207" s="7" t="s">
        <v>184</v>
      </c>
    </row>
    <row r="208" spans="1:30" x14ac:dyDescent="0.25">
      <c r="A208" s="13">
        <v>2025</v>
      </c>
      <c r="B208" s="3">
        <v>45748</v>
      </c>
      <c r="C208" s="3">
        <v>45838</v>
      </c>
      <c r="D208" s="4">
        <v>539</v>
      </c>
      <c r="E208" s="10" t="s">
        <v>281</v>
      </c>
      <c r="F208" t="s">
        <v>930</v>
      </c>
      <c r="G208" t="s">
        <v>931</v>
      </c>
      <c r="H208" t="s">
        <v>477</v>
      </c>
      <c r="I208" t="s">
        <v>74</v>
      </c>
      <c r="J208" s="5" t="s">
        <v>265</v>
      </c>
      <c r="K208" s="6">
        <v>45489</v>
      </c>
      <c r="L208" s="2" t="s">
        <v>101</v>
      </c>
      <c r="M208" s="2">
        <v>3</v>
      </c>
      <c r="N208" s="2" t="s">
        <v>178</v>
      </c>
      <c r="O208" s="2" t="s">
        <v>178</v>
      </c>
      <c r="P208" s="2" t="s">
        <v>107</v>
      </c>
      <c r="Q208" s="2" t="s">
        <v>179</v>
      </c>
      <c r="R208" s="7">
        <v>300680001</v>
      </c>
      <c r="S208" s="7" t="s">
        <v>180</v>
      </c>
      <c r="T208" s="7">
        <v>68</v>
      </c>
      <c r="U208" s="7" t="s">
        <v>180</v>
      </c>
      <c r="V208" s="7">
        <v>30</v>
      </c>
      <c r="W208" s="2" t="s">
        <v>169</v>
      </c>
      <c r="X208" s="2">
        <v>94470</v>
      </c>
      <c r="Y208" s="7" t="s">
        <v>181</v>
      </c>
      <c r="Z208" s="7"/>
      <c r="AA208" s="7"/>
      <c r="AB208" s="7" t="s">
        <v>183</v>
      </c>
      <c r="AC208" s="3">
        <v>45859</v>
      </c>
      <c r="AD208" s="7" t="s">
        <v>184</v>
      </c>
    </row>
    <row r="209" spans="1:30" x14ac:dyDescent="0.25">
      <c r="A209" s="13">
        <v>2025</v>
      </c>
      <c r="B209" s="3">
        <v>45748</v>
      </c>
      <c r="C209" s="3">
        <v>45838</v>
      </c>
      <c r="D209" s="4">
        <v>541</v>
      </c>
      <c r="E209" s="10" t="s">
        <v>848</v>
      </c>
      <c r="F209" t="s">
        <v>932</v>
      </c>
      <c r="G209" t="s">
        <v>933</v>
      </c>
      <c r="H209" t="s">
        <v>934</v>
      </c>
      <c r="I209" t="s">
        <v>75</v>
      </c>
      <c r="J209" s="5" t="s">
        <v>238</v>
      </c>
      <c r="K209" s="6">
        <v>45504</v>
      </c>
      <c r="L209" s="2" t="s">
        <v>101</v>
      </c>
      <c r="M209" s="2">
        <v>3</v>
      </c>
      <c r="N209" s="2" t="s">
        <v>178</v>
      </c>
      <c r="O209" s="2" t="s">
        <v>178</v>
      </c>
      <c r="P209" s="2" t="s">
        <v>107</v>
      </c>
      <c r="Q209" s="2" t="s">
        <v>179</v>
      </c>
      <c r="R209" s="7">
        <v>300680001</v>
      </c>
      <c r="S209" s="7" t="s">
        <v>180</v>
      </c>
      <c r="T209" s="7">
        <v>68</v>
      </c>
      <c r="U209" s="7" t="s">
        <v>180</v>
      </c>
      <c r="V209" s="7">
        <v>30</v>
      </c>
      <c r="W209" s="2" t="s">
        <v>169</v>
      </c>
      <c r="X209" s="2">
        <v>94470</v>
      </c>
      <c r="Y209" s="7" t="s">
        <v>181</v>
      </c>
      <c r="Z209" s="7"/>
      <c r="AA209" s="7"/>
      <c r="AB209" s="7" t="s">
        <v>183</v>
      </c>
      <c r="AC209" s="3">
        <v>45859</v>
      </c>
      <c r="AD209" s="7" t="s">
        <v>184</v>
      </c>
    </row>
    <row r="210" spans="1:30" s="12" customFormat="1" x14ac:dyDescent="0.25">
      <c r="A210" s="13">
        <v>2025</v>
      </c>
      <c r="B210" s="3">
        <v>45748</v>
      </c>
      <c r="C210" s="3">
        <v>45838</v>
      </c>
      <c r="D210" s="4">
        <v>544</v>
      </c>
      <c r="E210" s="10" t="s">
        <v>762</v>
      </c>
      <c r="F210" s="12" t="s">
        <v>939</v>
      </c>
      <c r="G210" s="12" t="s">
        <v>940</v>
      </c>
      <c r="H210" s="12" t="s">
        <v>941</v>
      </c>
      <c r="I210" s="12" t="s">
        <v>75</v>
      </c>
      <c r="J210" s="5" t="s">
        <v>354</v>
      </c>
      <c r="K210" s="6">
        <v>45596</v>
      </c>
      <c r="L210" s="12" t="s">
        <v>101</v>
      </c>
      <c r="M210" s="12">
        <v>3</v>
      </c>
      <c r="N210" s="12" t="s">
        <v>178</v>
      </c>
      <c r="O210" s="12" t="s">
        <v>178</v>
      </c>
      <c r="P210" s="12" t="s">
        <v>107</v>
      </c>
      <c r="Q210" s="12" t="s">
        <v>179</v>
      </c>
      <c r="R210" s="7">
        <v>300680001</v>
      </c>
      <c r="S210" s="7" t="s">
        <v>180</v>
      </c>
      <c r="T210" s="7">
        <v>68</v>
      </c>
      <c r="U210" s="7" t="s">
        <v>180</v>
      </c>
      <c r="V210" s="7">
        <v>30</v>
      </c>
      <c r="W210" s="12" t="s">
        <v>169</v>
      </c>
      <c r="X210" s="12">
        <v>94470</v>
      </c>
      <c r="Y210" s="7" t="s">
        <v>181</v>
      </c>
      <c r="Z210" s="7"/>
      <c r="AA210" s="7"/>
      <c r="AB210" s="7" t="s">
        <v>183</v>
      </c>
      <c r="AC210" s="3">
        <v>45859</v>
      </c>
      <c r="AD210" s="7" t="s">
        <v>184</v>
      </c>
    </row>
    <row r="211" spans="1:30" s="12" customFormat="1" x14ac:dyDescent="0.25">
      <c r="A211" s="13">
        <v>2025</v>
      </c>
      <c r="B211" s="3">
        <v>45748</v>
      </c>
      <c r="C211" s="3">
        <v>45838</v>
      </c>
      <c r="D211" s="4">
        <v>487</v>
      </c>
      <c r="E211" s="10" t="s">
        <v>596</v>
      </c>
      <c r="F211" s="12" t="s">
        <v>205</v>
      </c>
      <c r="G211" s="12" t="s">
        <v>305</v>
      </c>
      <c r="H211" s="12" t="s">
        <v>434</v>
      </c>
      <c r="I211" s="12" t="s">
        <v>75</v>
      </c>
      <c r="J211" s="5" t="s">
        <v>247</v>
      </c>
      <c r="K211" s="6">
        <v>45612</v>
      </c>
      <c r="L211" s="12" t="s">
        <v>101</v>
      </c>
      <c r="M211" s="12">
        <v>3</v>
      </c>
      <c r="N211" s="12" t="s">
        <v>178</v>
      </c>
      <c r="O211" s="12" t="s">
        <v>178</v>
      </c>
      <c r="P211" s="12" t="s">
        <v>107</v>
      </c>
      <c r="Q211" s="12" t="s">
        <v>179</v>
      </c>
      <c r="R211" s="7">
        <v>300680001</v>
      </c>
      <c r="S211" s="7" t="s">
        <v>180</v>
      </c>
      <c r="T211" s="7">
        <v>68</v>
      </c>
      <c r="U211" s="7" t="s">
        <v>180</v>
      </c>
      <c r="V211" s="7">
        <v>30</v>
      </c>
      <c r="W211" s="12" t="s">
        <v>169</v>
      </c>
      <c r="X211" s="12">
        <v>94470</v>
      </c>
      <c r="Y211" s="7" t="s">
        <v>181</v>
      </c>
      <c r="Z211" s="7"/>
      <c r="AA211" s="7"/>
      <c r="AB211" s="7" t="s">
        <v>183</v>
      </c>
      <c r="AC211" s="3">
        <v>45859</v>
      </c>
      <c r="AD211" s="7" t="s">
        <v>184</v>
      </c>
    </row>
    <row r="212" spans="1:30" s="12" customFormat="1" x14ac:dyDescent="0.25">
      <c r="A212" s="13">
        <v>2025</v>
      </c>
      <c r="B212" s="3">
        <v>45748</v>
      </c>
      <c r="C212" s="3">
        <v>45838</v>
      </c>
      <c r="D212" s="4">
        <v>545</v>
      </c>
      <c r="E212" s="10" t="s">
        <v>942</v>
      </c>
      <c r="F212" s="12" t="s">
        <v>944</v>
      </c>
      <c r="G212" s="12" t="s">
        <v>714</v>
      </c>
      <c r="H212" s="12" t="s">
        <v>943</v>
      </c>
      <c r="I212" s="12" t="s">
        <v>74</v>
      </c>
      <c r="J212" s="5" t="s">
        <v>793</v>
      </c>
      <c r="K212" s="6">
        <v>45627</v>
      </c>
      <c r="L212" s="12" t="s">
        <v>101</v>
      </c>
      <c r="M212" s="12">
        <v>3</v>
      </c>
      <c r="N212" s="12" t="s">
        <v>178</v>
      </c>
      <c r="O212" s="12" t="s">
        <v>178</v>
      </c>
      <c r="P212" s="12" t="s">
        <v>107</v>
      </c>
      <c r="Q212" s="12" t="s">
        <v>179</v>
      </c>
      <c r="R212" s="7">
        <v>300680001</v>
      </c>
      <c r="S212" s="7" t="s">
        <v>180</v>
      </c>
      <c r="T212" s="7">
        <v>68</v>
      </c>
      <c r="U212" s="7" t="s">
        <v>180</v>
      </c>
      <c r="V212" s="7">
        <v>30</v>
      </c>
      <c r="W212" s="12" t="s">
        <v>169</v>
      </c>
      <c r="X212" s="12">
        <v>94470</v>
      </c>
      <c r="Y212" s="7" t="s">
        <v>181</v>
      </c>
      <c r="Z212" s="7"/>
      <c r="AA212" s="7"/>
      <c r="AB212" s="7" t="s">
        <v>183</v>
      </c>
      <c r="AC212" s="3">
        <v>45859</v>
      </c>
      <c r="AD212" s="7" t="s">
        <v>184</v>
      </c>
    </row>
    <row r="213" spans="1:30" s="12" customFormat="1" x14ac:dyDescent="0.25">
      <c r="A213" s="13">
        <v>2025</v>
      </c>
      <c r="B213" s="3">
        <v>45748</v>
      </c>
      <c r="C213" s="3">
        <v>45838</v>
      </c>
      <c r="D213" s="4">
        <v>546</v>
      </c>
      <c r="E213" s="10" t="s">
        <v>610</v>
      </c>
      <c r="F213" s="12" t="s">
        <v>366</v>
      </c>
      <c r="G213" s="12" t="s">
        <v>618</v>
      </c>
      <c r="H213" s="12" t="s">
        <v>363</v>
      </c>
      <c r="I213" s="12" t="s">
        <v>74</v>
      </c>
      <c r="J213" s="5" t="s">
        <v>247</v>
      </c>
      <c r="K213" s="6">
        <v>45627</v>
      </c>
      <c r="L213" s="12" t="s">
        <v>101</v>
      </c>
      <c r="M213" s="12">
        <v>3</v>
      </c>
      <c r="N213" s="12" t="s">
        <v>178</v>
      </c>
      <c r="O213" s="12" t="s">
        <v>178</v>
      </c>
      <c r="P213" s="12" t="s">
        <v>107</v>
      </c>
      <c r="Q213" s="12" t="s">
        <v>179</v>
      </c>
      <c r="R213" s="7">
        <v>300680001</v>
      </c>
      <c r="S213" s="7" t="s">
        <v>180</v>
      </c>
      <c r="T213" s="7">
        <v>68</v>
      </c>
      <c r="U213" s="7" t="s">
        <v>180</v>
      </c>
      <c r="V213" s="7">
        <v>30</v>
      </c>
      <c r="W213" s="12" t="s">
        <v>169</v>
      </c>
      <c r="X213" s="12">
        <v>94470</v>
      </c>
      <c r="Y213" s="7" t="s">
        <v>181</v>
      </c>
      <c r="Z213" s="7"/>
      <c r="AA213" s="7"/>
      <c r="AB213" s="7" t="s">
        <v>183</v>
      </c>
      <c r="AC213" s="3">
        <v>45859</v>
      </c>
      <c r="AD213" s="7" t="s">
        <v>184</v>
      </c>
    </row>
    <row r="214" spans="1:30" s="12" customFormat="1" x14ac:dyDescent="0.25">
      <c r="A214" s="13">
        <v>2025</v>
      </c>
      <c r="B214" s="3">
        <v>45748</v>
      </c>
      <c r="C214" s="3">
        <v>45838</v>
      </c>
      <c r="D214" s="4">
        <v>547</v>
      </c>
      <c r="E214" s="10" t="s">
        <v>281</v>
      </c>
      <c r="F214" s="12" t="s">
        <v>945</v>
      </c>
      <c r="G214" s="12" t="s">
        <v>573</v>
      </c>
      <c r="H214" s="12" t="s">
        <v>324</v>
      </c>
      <c r="I214" s="12" t="s">
        <v>74</v>
      </c>
      <c r="J214" s="5" t="s">
        <v>288</v>
      </c>
      <c r="K214" s="6">
        <v>45627</v>
      </c>
      <c r="L214" s="12" t="s">
        <v>101</v>
      </c>
      <c r="M214" s="12">
        <v>3</v>
      </c>
      <c r="N214" s="12" t="s">
        <v>178</v>
      </c>
      <c r="O214" s="12" t="s">
        <v>178</v>
      </c>
      <c r="P214" s="12" t="s">
        <v>107</v>
      </c>
      <c r="Q214" s="12" t="s">
        <v>179</v>
      </c>
      <c r="R214" s="7">
        <v>300680001</v>
      </c>
      <c r="S214" s="7" t="s">
        <v>180</v>
      </c>
      <c r="T214" s="7">
        <v>68</v>
      </c>
      <c r="U214" s="7" t="s">
        <v>180</v>
      </c>
      <c r="V214" s="7">
        <v>30</v>
      </c>
      <c r="W214" s="12" t="s">
        <v>169</v>
      </c>
      <c r="X214" s="12">
        <v>94470</v>
      </c>
      <c r="Y214" s="7" t="s">
        <v>181</v>
      </c>
      <c r="Z214" s="7"/>
      <c r="AA214" s="7"/>
      <c r="AB214" s="7" t="s">
        <v>183</v>
      </c>
      <c r="AC214" s="3">
        <v>45859</v>
      </c>
      <c r="AD214" s="7" t="s">
        <v>184</v>
      </c>
    </row>
    <row r="215" spans="1:30" s="12" customFormat="1" x14ac:dyDescent="0.25">
      <c r="A215" s="13">
        <v>2025</v>
      </c>
      <c r="B215" s="3">
        <v>45748</v>
      </c>
      <c r="C215" s="3">
        <v>45838</v>
      </c>
      <c r="D215" s="4">
        <v>548</v>
      </c>
      <c r="E215" s="10" t="s">
        <v>780</v>
      </c>
      <c r="F215" s="12" t="s">
        <v>946</v>
      </c>
      <c r="G215" s="12" t="s">
        <v>947</v>
      </c>
      <c r="H215" s="12" t="s">
        <v>755</v>
      </c>
      <c r="I215" s="12" t="s">
        <v>75</v>
      </c>
      <c r="J215" s="5" t="s">
        <v>781</v>
      </c>
      <c r="K215" s="6">
        <v>45627</v>
      </c>
      <c r="L215" s="12" t="s">
        <v>101</v>
      </c>
      <c r="M215" s="12">
        <v>3</v>
      </c>
      <c r="N215" s="12" t="s">
        <v>178</v>
      </c>
      <c r="O215" s="12" t="s">
        <v>178</v>
      </c>
      <c r="P215" s="12" t="s">
        <v>107</v>
      </c>
      <c r="Q215" s="12" t="s">
        <v>179</v>
      </c>
      <c r="R215" s="7">
        <v>300680001</v>
      </c>
      <c r="S215" s="7" t="s">
        <v>180</v>
      </c>
      <c r="T215" s="7">
        <v>68</v>
      </c>
      <c r="U215" s="7" t="s">
        <v>180</v>
      </c>
      <c r="V215" s="7">
        <v>30</v>
      </c>
      <c r="W215" s="12" t="s">
        <v>169</v>
      </c>
      <c r="X215" s="12">
        <v>94470</v>
      </c>
      <c r="Y215" s="7" t="s">
        <v>181</v>
      </c>
      <c r="Z215" s="7"/>
      <c r="AA215" s="7"/>
      <c r="AB215" s="7" t="s">
        <v>183</v>
      </c>
      <c r="AC215" s="3">
        <v>45859</v>
      </c>
      <c r="AD215" s="7" t="s">
        <v>184</v>
      </c>
    </row>
    <row r="216" spans="1:30" s="13" customFormat="1" x14ac:dyDescent="0.25">
      <c r="A216" s="13">
        <v>2025</v>
      </c>
      <c r="B216" s="3">
        <v>45748</v>
      </c>
      <c r="C216" s="3">
        <v>45838</v>
      </c>
      <c r="D216" s="4">
        <v>550</v>
      </c>
      <c r="E216" s="10" t="s">
        <v>281</v>
      </c>
      <c r="F216" s="13" t="s">
        <v>948</v>
      </c>
      <c r="G216" s="13" t="s">
        <v>207</v>
      </c>
      <c r="H216" s="13" t="s">
        <v>390</v>
      </c>
      <c r="I216" s="13" t="s">
        <v>75</v>
      </c>
      <c r="J216" s="5" t="s">
        <v>231</v>
      </c>
      <c r="K216" s="6">
        <v>45778</v>
      </c>
      <c r="L216" s="13" t="s">
        <v>101</v>
      </c>
      <c r="M216" s="13">
        <v>3</v>
      </c>
      <c r="N216" s="13" t="s">
        <v>178</v>
      </c>
      <c r="O216" s="13" t="s">
        <v>178</v>
      </c>
      <c r="P216" s="13" t="s">
        <v>107</v>
      </c>
      <c r="Q216" s="13" t="s">
        <v>179</v>
      </c>
      <c r="R216" s="7">
        <v>300680001</v>
      </c>
      <c r="S216" s="7" t="s">
        <v>180</v>
      </c>
      <c r="T216" s="7">
        <v>68</v>
      </c>
      <c r="U216" s="7" t="s">
        <v>180</v>
      </c>
      <c r="V216" s="7">
        <v>30</v>
      </c>
      <c r="W216" s="13" t="s">
        <v>169</v>
      </c>
      <c r="X216" s="13">
        <v>94470</v>
      </c>
      <c r="Y216" s="7" t="s">
        <v>181</v>
      </c>
      <c r="Z216" s="7"/>
      <c r="AA216" s="7"/>
      <c r="AB216" s="7" t="s">
        <v>183</v>
      </c>
      <c r="AC216" s="3">
        <v>45859</v>
      </c>
      <c r="AD216" s="7" t="s">
        <v>184</v>
      </c>
    </row>
    <row r="217" spans="1:30" s="13" customFormat="1" x14ac:dyDescent="0.25">
      <c r="A217" s="13">
        <v>2025</v>
      </c>
      <c r="B217" s="3">
        <v>45748</v>
      </c>
      <c r="C217" s="3">
        <v>45838</v>
      </c>
      <c r="D217" s="4">
        <v>551</v>
      </c>
      <c r="E217" s="10" t="s">
        <v>351</v>
      </c>
      <c r="F217" s="13" t="s">
        <v>372</v>
      </c>
      <c r="G217" s="13" t="s">
        <v>370</v>
      </c>
      <c r="H217" s="13" t="s">
        <v>324</v>
      </c>
      <c r="I217" s="13" t="s">
        <v>74</v>
      </c>
      <c r="J217" s="5" t="s">
        <v>354</v>
      </c>
      <c r="K217" s="6">
        <v>45673</v>
      </c>
      <c r="L217" s="13" t="s">
        <v>101</v>
      </c>
      <c r="M217" s="13">
        <v>3</v>
      </c>
      <c r="N217" s="13" t="s">
        <v>178</v>
      </c>
      <c r="O217" s="13" t="s">
        <v>178</v>
      </c>
      <c r="P217" s="13" t="s">
        <v>107</v>
      </c>
      <c r="Q217" s="13" t="s">
        <v>179</v>
      </c>
      <c r="R217" s="7">
        <v>300680001</v>
      </c>
      <c r="S217" s="7" t="s">
        <v>180</v>
      </c>
      <c r="T217" s="7">
        <v>68</v>
      </c>
      <c r="U217" s="7" t="s">
        <v>180</v>
      </c>
      <c r="V217" s="7">
        <v>30</v>
      </c>
      <c r="W217" s="13" t="s">
        <v>169</v>
      </c>
      <c r="X217" s="13">
        <v>94470</v>
      </c>
      <c r="Y217" s="7" t="s">
        <v>181</v>
      </c>
      <c r="Z217" s="7"/>
      <c r="AA217" s="7"/>
      <c r="AB217" s="7" t="s">
        <v>183</v>
      </c>
      <c r="AC217" s="3">
        <v>45859</v>
      </c>
      <c r="AD217" s="7" t="s">
        <v>184</v>
      </c>
    </row>
    <row r="218" spans="1:30" s="13" customFormat="1" x14ac:dyDescent="0.25">
      <c r="A218" s="13">
        <v>2025</v>
      </c>
      <c r="B218" s="3">
        <v>45748</v>
      </c>
      <c r="C218" s="3">
        <v>45838</v>
      </c>
      <c r="D218" s="4">
        <v>552</v>
      </c>
      <c r="E218" s="10" t="s">
        <v>281</v>
      </c>
      <c r="F218" s="13" t="s">
        <v>949</v>
      </c>
      <c r="G218" s="13" t="s">
        <v>950</v>
      </c>
      <c r="H218" s="13" t="s">
        <v>626</v>
      </c>
      <c r="I218" s="13" t="s">
        <v>75</v>
      </c>
      <c r="J218" s="5" t="s">
        <v>238</v>
      </c>
      <c r="K218" s="6">
        <v>45673</v>
      </c>
      <c r="L218" s="13" t="s">
        <v>101</v>
      </c>
      <c r="M218" s="13">
        <v>3</v>
      </c>
      <c r="N218" s="13" t="s">
        <v>178</v>
      </c>
      <c r="O218" s="13" t="s">
        <v>178</v>
      </c>
      <c r="P218" s="13" t="s">
        <v>107</v>
      </c>
      <c r="Q218" s="13" t="s">
        <v>179</v>
      </c>
      <c r="R218" s="7">
        <v>300680001</v>
      </c>
      <c r="S218" s="7" t="s">
        <v>180</v>
      </c>
      <c r="T218" s="7">
        <v>68</v>
      </c>
      <c r="U218" s="7" t="s">
        <v>180</v>
      </c>
      <c r="V218" s="7">
        <v>30</v>
      </c>
      <c r="W218" s="13" t="s">
        <v>169</v>
      </c>
      <c r="X218" s="13">
        <v>94470</v>
      </c>
      <c r="Y218" s="7" t="s">
        <v>181</v>
      </c>
      <c r="Z218" s="7"/>
      <c r="AA218" s="7"/>
      <c r="AB218" s="7" t="s">
        <v>183</v>
      </c>
      <c r="AC218" s="3">
        <v>45859</v>
      </c>
      <c r="AD218" s="7" t="s">
        <v>184</v>
      </c>
    </row>
    <row r="219" spans="1:30" s="13" customFormat="1" x14ac:dyDescent="0.25">
      <c r="A219" s="13">
        <v>2025</v>
      </c>
      <c r="B219" s="3">
        <v>45748</v>
      </c>
      <c r="C219" s="3">
        <v>45838</v>
      </c>
      <c r="D219" s="4">
        <v>553</v>
      </c>
      <c r="E219" s="10" t="s">
        <v>479</v>
      </c>
      <c r="F219" s="13" t="s">
        <v>951</v>
      </c>
      <c r="G219" s="13" t="s">
        <v>207</v>
      </c>
      <c r="H219" s="13" t="s">
        <v>952</v>
      </c>
      <c r="I219" s="13" t="s">
        <v>75</v>
      </c>
      <c r="J219" s="5" t="s">
        <v>288</v>
      </c>
      <c r="K219" s="6">
        <v>45673</v>
      </c>
      <c r="L219" s="13" t="s">
        <v>101</v>
      </c>
      <c r="M219" s="13">
        <v>3</v>
      </c>
      <c r="N219" s="13" t="s">
        <v>178</v>
      </c>
      <c r="O219" s="13" t="s">
        <v>178</v>
      </c>
      <c r="P219" s="13" t="s">
        <v>107</v>
      </c>
      <c r="Q219" s="13" t="s">
        <v>179</v>
      </c>
      <c r="R219" s="7">
        <v>300680001</v>
      </c>
      <c r="S219" s="7" t="s">
        <v>180</v>
      </c>
      <c r="T219" s="7">
        <v>68</v>
      </c>
      <c r="U219" s="7" t="s">
        <v>180</v>
      </c>
      <c r="V219" s="7">
        <v>30</v>
      </c>
      <c r="W219" s="13" t="s">
        <v>169</v>
      </c>
      <c r="X219" s="13">
        <v>94470</v>
      </c>
      <c r="Y219" s="7" t="s">
        <v>181</v>
      </c>
      <c r="Z219" s="7"/>
      <c r="AA219" s="7"/>
      <c r="AB219" s="7" t="s">
        <v>183</v>
      </c>
      <c r="AC219" s="3">
        <v>45859</v>
      </c>
      <c r="AD219" s="7" t="s">
        <v>184</v>
      </c>
    </row>
    <row r="220" spans="1:30" s="13" customFormat="1" x14ac:dyDescent="0.25">
      <c r="A220" s="13">
        <v>2025</v>
      </c>
      <c r="B220" s="3">
        <v>45748</v>
      </c>
      <c r="C220" s="3">
        <v>45838</v>
      </c>
      <c r="D220" s="4">
        <v>554</v>
      </c>
      <c r="E220" s="10" t="s">
        <v>642</v>
      </c>
      <c r="F220" s="13" t="s">
        <v>216</v>
      </c>
      <c r="G220" s="13" t="s">
        <v>324</v>
      </c>
      <c r="H220" s="13" t="s">
        <v>264</v>
      </c>
      <c r="I220" s="13" t="s">
        <v>74</v>
      </c>
      <c r="J220" s="5" t="s">
        <v>323</v>
      </c>
      <c r="K220" s="6">
        <v>45673</v>
      </c>
      <c r="L220" s="13" t="s">
        <v>101</v>
      </c>
      <c r="M220" s="13">
        <v>3</v>
      </c>
      <c r="N220" s="13" t="s">
        <v>178</v>
      </c>
      <c r="O220" s="13" t="s">
        <v>178</v>
      </c>
      <c r="P220" s="13" t="s">
        <v>107</v>
      </c>
      <c r="Q220" s="13" t="s">
        <v>179</v>
      </c>
      <c r="R220" s="7">
        <v>300680001</v>
      </c>
      <c r="S220" s="7" t="s">
        <v>180</v>
      </c>
      <c r="T220" s="7">
        <v>68</v>
      </c>
      <c r="U220" s="7" t="s">
        <v>180</v>
      </c>
      <c r="V220" s="7">
        <v>30</v>
      </c>
      <c r="W220" s="13" t="s">
        <v>169</v>
      </c>
      <c r="X220" s="13">
        <v>94470</v>
      </c>
      <c r="Y220" s="7" t="s">
        <v>181</v>
      </c>
      <c r="Z220" s="7"/>
      <c r="AA220" s="7"/>
      <c r="AB220" s="7" t="s">
        <v>183</v>
      </c>
      <c r="AC220" s="3">
        <v>45859</v>
      </c>
      <c r="AD220" s="7" t="s">
        <v>184</v>
      </c>
    </row>
    <row r="221" spans="1:30" s="13" customFormat="1" x14ac:dyDescent="0.25">
      <c r="A221" s="13">
        <v>2025</v>
      </c>
      <c r="B221" s="3">
        <v>45748</v>
      </c>
      <c r="C221" s="3">
        <v>45838</v>
      </c>
      <c r="D221" s="4">
        <v>556</v>
      </c>
      <c r="E221" s="10" t="s">
        <v>642</v>
      </c>
      <c r="F221" s="13" t="s">
        <v>953</v>
      </c>
      <c r="G221" s="13" t="s">
        <v>653</v>
      </c>
      <c r="H221" s="13" t="s">
        <v>222</v>
      </c>
      <c r="I221" s="13" t="s">
        <v>74</v>
      </c>
      <c r="J221" s="5" t="s">
        <v>323</v>
      </c>
      <c r="K221" s="6">
        <v>45689</v>
      </c>
      <c r="L221" s="13" t="s">
        <v>101</v>
      </c>
      <c r="M221" s="13">
        <v>3</v>
      </c>
      <c r="N221" s="13" t="s">
        <v>178</v>
      </c>
      <c r="O221" s="13" t="s">
        <v>178</v>
      </c>
      <c r="P221" s="13" t="s">
        <v>107</v>
      </c>
      <c r="Q221" s="13" t="s">
        <v>179</v>
      </c>
      <c r="R221" s="7">
        <v>300680001</v>
      </c>
      <c r="S221" s="7" t="s">
        <v>180</v>
      </c>
      <c r="T221" s="7">
        <v>68</v>
      </c>
      <c r="U221" s="7" t="s">
        <v>180</v>
      </c>
      <c r="V221" s="7">
        <v>30</v>
      </c>
      <c r="W221" s="13" t="s">
        <v>169</v>
      </c>
      <c r="X221" s="13">
        <v>94470</v>
      </c>
      <c r="Y221" s="7" t="s">
        <v>181</v>
      </c>
      <c r="Z221" s="7"/>
      <c r="AA221" s="7"/>
      <c r="AB221" s="7" t="s">
        <v>183</v>
      </c>
      <c r="AC221" s="3">
        <v>45859</v>
      </c>
      <c r="AD221" s="7" t="s">
        <v>184</v>
      </c>
    </row>
    <row r="222" spans="1:30" s="13" customFormat="1" x14ac:dyDescent="0.25">
      <c r="A222" s="13">
        <v>2025</v>
      </c>
      <c r="B222" s="3">
        <v>45748</v>
      </c>
      <c r="C222" s="3">
        <v>45838</v>
      </c>
      <c r="D222" s="4">
        <v>557</v>
      </c>
      <c r="E222" s="10" t="s">
        <v>734</v>
      </c>
      <c r="F222" s="10" t="s">
        <v>954</v>
      </c>
      <c r="G222" s="13" t="s">
        <v>531</v>
      </c>
      <c r="H222" s="13" t="s">
        <v>955</v>
      </c>
      <c r="I222" s="13" t="s">
        <v>75</v>
      </c>
      <c r="J222" s="5" t="s">
        <v>354</v>
      </c>
      <c r="K222" s="6">
        <v>45689</v>
      </c>
      <c r="L222" s="13" t="s">
        <v>101</v>
      </c>
      <c r="M222" s="13">
        <v>3</v>
      </c>
      <c r="N222" s="13" t="s">
        <v>178</v>
      </c>
      <c r="O222" s="13" t="s">
        <v>178</v>
      </c>
      <c r="P222" s="13" t="s">
        <v>107</v>
      </c>
      <c r="Q222" s="13" t="s">
        <v>179</v>
      </c>
      <c r="R222" s="7">
        <v>300680001</v>
      </c>
      <c r="S222" s="7" t="s">
        <v>180</v>
      </c>
      <c r="T222" s="7">
        <v>68</v>
      </c>
      <c r="U222" s="7" t="s">
        <v>180</v>
      </c>
      <c r="V222" s="7">
        <v>30</v>
      </c>
      <c r="W222" s="13" t="s">
        <v>169</v>
      </c>
      <c r="X222" s="13">
        <v>94470</v>
      </c>
      <c r="Y222" s="7" t="s">
        <v>181</v>
      </c>
      <c r="Z222" s="7"/>
      <c r="AA222" s="7"/>
      <c r="AB222" s="7" t="s">
        <v>183</v>
      </c>
      <c r="AC222" s="3">
        <v>45859</v>
      </c>
      <c r="AD222" s="7" t="s">
        <v>184</v>
      </c>
    </row>
    <row r="223" spans="1:30" s="13" customFormat="1" x14ac:dyDescent="0.25">
      <c r="A223" s="13">
        <v>2025</v>
      </c>
      <c r="B223" s="3">
        <v>45748</v>
      </c>
      <c r="C223" s="3">
        <v>45838</v>
      </c>
      <c r="D223" s="4">
        <v>558</v>
      </c>
      <c r="E223" s="10" t="s">
        <v>741</v>
      </c>
      <c r="F223" s="13" t="s">
        <v>956</v>
      </c>
      <c r="G223" s="13" t="s">
        <v>222</v>
      </c>
      <c r="H223" s="13" t="s">
        <v>297</v>
      </c>
      <c r="I223" s="13" t="s">
        <v>75</v>
      </c>
      <c r="J223" s="5" t="s">
        <v>354</v>
      </c>
      <c r="K223" s="6">
        <v>45689</v>
      </c>
      <c r="L223" s="13" t="s">
        <v>101</v>
      </c>
      <c r="M223" s="13">
        <v>3</v>
      </c>
      <c r="N223" s="13" t="s">
        <v>178</v>
      </c>
      <c r="O223" s="13" t="s">
        <v>178</v>
      </c>
      <c r="P223" s="13" t="s">
        <v>107</v>
      </c>
      <c r="Q223" s="13" t="s">
        <v>179</v>
      </c>
      <c r="R223" s="7">
        <v>300680001</v>
      </c>
      <c r="S223" s="7" t="s">
        <v>180</v>
      </c>
      <c r="T223" s="7">
        <v>68</v>
      </c>
      <c r="U223" s="7" t="s">
        <v>180</v>
      </c>
      <c r="V223" s="7">
        <v>30</v>
      </c>
      <c r="W223" s="13" t="s">
        <v>169</v>
      </c>
      <c r="X223" s="13">
        <v>94470</v>
      </c>
      <c r="Y223" s="7" t="s">
        <v>181</v>
      </c>
      <c r="Z223" s="7"/>
      <c r="AA223" s="7"/>
      <c r="AB223" s="7" t="s">
        <v>183</v>
      </c>
      <c r="AC223" s="3">
        <v>45859</v>
      </c>
      <c r="AD223" s="7" t="s">
        <v>184</v>
      </c>
    </row>
    <row r="224" spans="1:30" s="13" customFormat="1" x14ac:dyDescent="0.25">
      <c r="A224" s="13">
        <v>2025</v>
      </c>
      <c r="B224" s="3">
        <v>45748</v>
      </c>
      <c r="C224" s="3">
        <v>45838</v>
      </c>
      <c r="D224" s="4">
        <v>559</v>
      </c>
      <c r="E224" s="10" t="s">
        <v>734</v>
      </c>
      <c r="F224" s="13" t="s">
        <v>563</v>
      </c>
      <c r="G224" s="13" t="s">
        <v>714</v>
      </c>
      <c r="H224" s="13" t="s">
        <v>842</v>
      </c>
      <c r="I224" s="13" t="s">
        <v>75</v>
      </c>
      <c r="J224" s="5" t="s">
        <v>354</v>
      </c>
      <c r="K224" s="6">
        <v>45704</v>
      </c>
      <c r="L224" s="13" t="s">
        <v>101</v>
      </c>
      <c r="M224" s="13">
        <v>3</v>
      </c>
      <c r="N224" s="13" t="s">
        <v>178</v>
      </c>
      <c r="O224" s="13" t="s">
        <v>178</v>
      </c>
      <c r="P224" s="13" t="s">
        <v>107</v>
      </c>
      <c r="Q224" s="13" t="s">
        <v>179</v>
      </c>
      <c r="R224" s="7">
        <v>300680001</v>
      </c>
      <c r="S224" s="7" t="s">
        <v>180</v>
      </c>
      <c r="T224" s="7">
        <v>68</v>
      </c>
      <c r="U224" s="7" t="s">
        <v>180</v>
      </c>
      <c r="V224" s="7">
        <v>30</v>
      </c>
      <c r="W224" s="13" t="s">
        <v>169</v>
      </c>
      <c r="X224" s="13">
        <v>94470</v>
      </c>
      <c r="Y224" s="7" t="s">
        <v>181</v>
      </c>
      <c r="Z224" s="7"/>
      <c r="AA224" s="7"/>
      <c r="AB224" s="7" t="s">
        <v>183</v>
      </c>
      <c r="AC224" s="3">
        <v>45859</v>
      </c>
      <c r="AD224" s="7" t="s">
        <v>184</v>
      </c>
    </row>
    <row r="225" spans="1:30" s="13" customFormat="1" x14ac:dyDescent="0.25">
      <c r="A225" s="13">
        <v>2025</v>
      </c>
      <c r="B225" s="3">
        <v>45748</v>
      </c>
      <c r="C225" s="3">
        <v>45838</v>
      </c>
      <c r="D225" s="4">
        <v>560</v>
      </c>
      <c r="E225" s="10" t="s">
        <v>746</v>
      </c>
      <c r="F225" s="13" t="s">
        <v>957</v>
      </c>
      <c r="G225" s="13" t="s">
        <v>373</v>
      </c>
      <c r="H225" s="13" t="s">
        <v>958</v>
      </c>
      <c r="I225" s="13" t="s">
        <v>74</v>
      </c>
      <c r="J225" s="5" t="s">
        <v>354</v>
      </c>
      <c r="K225" s="6">
        <v>45704</v>
      </c>
      <c r="L225" s="13" t="s">
        <v>101</v>
      </c>
      <c r="M225" s="13">
        <v>3</v>
      </c>
      <c r="N225" s="13" t="s">
        <v>178</v>
      </c>
      <c r="O225" s="13" t="s">
        <v>178</v>
      </c>
      <c r="P225" s="13" t="s">
        <v>107</v>
      </c>
      <c r="Q225" s="13" t="s">
        <v>179</v>
      </c>
      <c r="R225" s="7">
        <v>300680001</v>
      </c>
      <c r="S225" s="7" t="s">
        <v>180</v>
      </c>
      <c r="T225" s="7">
        <v>68</v>
      </c>
      <c r="U225" s="7" t="s">
        <v>180</v>
      </c>
      <c r="V225" s="7">
        <v>30</v>
      </c>
      <c r="W225" s="13" t="s">
        <v>169</v>
      </c>
      <c r="X225" s="13">
        <v>94470</v>
      </c>
      <c r="Y225" s="7" t="s">
        <v>181</v>
      </c>
      <c r="Z225" s="7"/>
      <c r="AA225" s="7"/>
      <c r="AB225" s="7" t="s">
        <v>183</v>
      </c>
      <c r="AC225" s="3">
        <v>45859</v>
      </c>
      <c r="AD225" s="7" t="s">
        <v>184</v>
      </c>
    </row>
    <row r="226" spans="1:30" s="13" customFormat="1" x14ac:dyDescent="0.25">
      <c r="A226" s="13">
        <v>2025</v>
      </c>
      <c r="B226" s="3">
        <v>45748</v>
      </c>
      <c r="C226" s="3">
        <v>45838</v>
      </c>
      <c r="D226" s="4">
        <v>562</v>
      </c>
      <c r="E226" s="10" t="s">
        <v>734</v>
      </c>
      <c r="F226" s="13" t="s">
        <v>685</v>
      </c>
      <c r="G226" s="13" t="s">
        <v>959</v>
      </c>
      <c r="H226" s="13" t="s">
        <v>960</v>
      </c>
      <c r="I226" s="13" t="s">
        <v>74</v>
      </c>
      <c r="J226" s="5" t="s">
        <v>354</v>
      </c>
      <c r="K226" s="6">
        <v>45704</v>
      </c>
      <c r="L226" s="13" t="s">
        <v>101</v>
      </c>
      <c r="M226" s="13">
        <v>3</v>
      </c>
      <c r="N226" s="13" t="s">
        <v>178</v>
      </c>
      <c r="O226" s="13" t="s">
        <v>178</v>
      </c>
      <c r="P226" s="13" t="s">
        <v>107</v>
      </c>
      <c r="Q226" s="13" t="s">
        <v>179</v>
      </c>
      <c r="R226" s="7">
        <v>300680001</v>
      </c>
      <c r="S226" s="7" t="s">
        <v>180</v>
      </c>
      <c r="T226" s="7">
        <v>68</v>
      </c>
      <c r="U226" s="7" t="s">
        <v>180</v>
      </c>
      <c r="V226" s="7">
        <v>30</v>
      </c>
      <c r="W226" s="13" t="s">
        <v>169</v>
      </c>
      <c r="X226" s="13">
        <v>94470</v>
      </c>
      <c r="Y226" s="7" t="s">
        <v>181</v>
      </c>
      <c r="Z226" s="7"/>
      <c r="AA226" s="7"/>
      <c r="AB226" s="7" t="s">
        <v>183</v>
      </c>
      <c r="AC226" s="3">
        <v>45859</v>
      </c>
      <c r="AD226" s="7" t="s">
        <v>184</v>
      </c>
    </row>
    <row r="227" spans="1:30" s="14" customFormat="1" x14ac:dyDescent="0.25">
      <c r="A227" s="14">
        <v>2025</v>
      </c>
      <c r="B227" s="3">
        <v>45748</v>
      </c>
      <c r="C227" s="3">
        <v>45838</v>
      </c>
      <c r="D227" s="4">
        <v>566</v>
      </c>
      <c r="E227" s="10" t="s">
        <v>734</v>
      </c>
      <c r="F227" s="14" t="s">
        <v>961</v>
      </c>
      <c r="G227" s="14" t="s">
        <v>612</v>
      </c>
      <c r="H227" s="14" t="s">
        <v>524</v>
      </c>
      <c r="I227" s="14" t="s">
        <v>74</v>
      </c>
      <c r="J227" s="5" t="s">
        <v>354</v>
      </c>
      <c r="K227" s="6">
        <v>45808</v>
      </c>
      <c r="L227" s="14" t="s">
        <v>101</v>
      </c>
      <c r="M227" s="14">
        <v>3</v>
      </c>
      <c r="N227" s="14" t="s">
        <v>178</v>
      </c>
      <c r="O227" s="14" t="s">
        <v>178</v>
      </c>
      <c r="P227" s="14" t="s">
        <v>107</v>
      </c>
      <c r="Q227" s="14" t="s">
        <v>179</v>
      </c>
      <c r="R227" s="7">
        <v>300680001</v>
      </c>
      <c r="S227" s="7" t="s">
        <v>180</v>
      </c>
      <c r="T227" s="7">
        <v>68</v>
      </c>
      <c r="U227" s="7" t="s">
        <v>180</v>
      </c>
      <c r="V227" s="7">
        <v>30</v>
      </c>
      <c r="W227" s="14" t="s">
        <v>169</v>
      </c>
      <c r="X227" s="14">
        <v>94470</v>
      </c>
      <c r="Y227" s="7" t="s">
        <v>181</v>
      </c>
      <c r="Z227" s="7"/>
      <c r="AA227" s="7"/>
      <c r="AB227" s="7" t="s">
        <v>183</v>
      </c>
      <c r="AC227" s="3">
        <v>45859</v>
      </c>
      <c r="AD227" s="7" t="s">
        <v>184</v>
      </c>
    </row>
    <row r="228" spans="1:30" s="15" customFormat="1" x14ac:dyDescent="0.25">
      <c r="A228" s="15">
        <v>2025</v>
      </c>
      <c r="B228" s="3">
        <v>45748</v>
      </c>
      <c r="C228" s="3">
        <v>45838</v>
      </c>
      <c r="D228" s="4" t="s">
        <v>969</v>
      </c>
      <c r="E228" s="10" t="s">
        <v>970</v>
      </c>
      <c r="F228" s="15" t="s">
        <v>971</v>
      </c>
      <c r="G228" s="15" t="s">
        <v>207</v>
      </c>
      <c r="H228" s="15" t="s">
        <v>491</v>
      </c>
      <c r="I228" s="15" t="s">
        <v>74</v>
      </c>
      <c r="J228" s="15" t="s">
        <v>492</v>
      </c>
      <c r="K228" s="6">
        <v>44562</v>
      </c>
      <c r="L228" s="15" t="s">
        <v>101</v>
      </c>
      <c r="M228" s="15">
        <v>3</v>
      </c>
      <c r="N228" s="15" t="s">
        <v>178</v>
      </c>
      <c r="O228" s="15" t="s">
        <v>178</v>
      </c>
      <c r="P228" s="15" t="s">
        <v>107</v>
      </c>
      <c r="Q228" s="15" t="s">
        <v>179</v>
      </c>
      <c r="R228" s="7">
        <v>300680001</v>
      </c>
      <c r="S228" s="7" t="s">
        <v>180</v>
      </c>
      <c r="T228" s="7">
        <v>68</v>
      </c>
      <c r="U228" s="7" t="s">
        <v>180</v>
      </c>
      <c r="V228" s="7">
        <v>30</v>
      </c>
      <c r="W228" s="15" t="s">
        <v>169</v>
      </c>
      <c r="X228" s="15">
        <v>94470</v>
      </c>
      <c r="Y228" s="7" t="s">
        <v>181</v>
      </c>
      <c r="Z228" s="7"/>
      <c r="AA228" s="7"/>
      <c r="AB228" s="7" t="s">
        <v>183</v>
      </c>
      <c r="AC228" s="3">
        <v>45859</v>
      </c>
      <c r="AD228" s="7" t="s">
        <v>184</v>
      </c>
    </row>
    <row r="229" spans="1:30" s="15" customFormat="1" x14ac:dyDescent="0.25">
      <c r="A229" s="15">
        <v>2025</v>
      </c>
      <c r="B229" s="3">
        <v>45748</v>
      </c>
      <c r="C229" s="3">
        <v>45838</v>
      </c>
      <c r="D229" s="4" t="s">
        <v>972</v>
      </c>
      <c r="E229" s="10" t="s">
        <v>281</v>
      </c>
      <c r="F229" s="15" t="s">
        <v>973</v>
      </c>
      <c r="G229" s="15" t="s">
        <v>572</v>
      </c>
      <c r="H229" s="15" t="s">
        <v>324</v>
      </c>
      <c r="I229" s="15" t="s">
        <v>75</v>
      </c>
      <c r="J229" s="15" t="s">
        <v>238</v>
      </c>
      <c r="K229" s="6">
        <v>44593</v>
      </c>
      <c r="L229" s="15" t="s">
        <v>101</v>
      </c>
      <c r="M229" s="15">
        <v>3</v>
      </c>
      <c r="N229" s="15" t="s">
        <v>178</v>
      </c>
      <c r="O229" s="15" t="s">
        <v>178</v>
      </c>
      <c r="P229" s="15" t="s">
        <v>107</v>
      </c>
      <c r="Q229" s="15" t="s">
        <v>179</v>
      </c>
      <c r="R229" s="7">
        <v>300680001</v>
      </c>
      <c r="S229" s="7" t="s">
        <v>180</v>
      </c>
      <c r="T229" s="7">
        <v>68</v>
      </c>
      <c r="U229" s="7" t="s">
        <v>180</v>
      </c>
      <c r="V229" s="7">
        <v>30</v>
      </c>
      <c r="W229" s="15" t="s">
        <v>169</v>
      </c>
      <c r="X229" s="15">
        <v>94470</v>
      </c>
      <c r="Y229" s="7" t="s">
        <v>181</v>
      </c>
      <c r="Z229" s="7"/>
      <c r="AA229" s="7"/>
      <c r="AB229" s="7" t="s">
        <v>183</v>
      </c>
      <c r="AC229" s="3">
        <v>45859</v>
      </c>
      <c r="AD229" s="7" t="s">
        <v>184</v>
      </c>
    </row>
    <row r="230" spans="1:30" s="15" customFormat="1" x14ac:dyDescent="0.25">
      <c r="A230" s="15">
        <v>2025</v>
      </c>
      <c r="B230" s="3">
        <v>45748</v>
      </c>
      <c r="C230" s="3">
        <v>45838</v>
      </c>
      <c r="D230" s="4">
        <v>532</v>
      </c>
      <c r="E230" s="10" t="s">
        <v>281</v>
      </c>
      <c r="F230" s="15" t="s">
        <v>974</v>
      </c>
      <c r="G230" s="15" t="s">
        <v>721</v>
      </c>
      <c r="H230" s="15" t="s">
        <v>975</v>
      </c>
      <c r="I230" s="15" t="s">
        <v>75</v>
      </c>
      <c r="J230" s="5" t="s">
        <v>354</v>
      </c>
      <c r="K230" s="6">
        <v>45459</v>
      </c>
      <c r="L230" s="15" t="s">
        <v>101</v>
      </c>
      <c r="M230" s="15">
        <v>3</v>
      </c>
      <c r="N230" s="15" t="s">
        <v>178</v>
      </c>
      <c r="O230" s="15" t="s">
        <v>178</v>
      </c>
      <c r="P230" s="15" t="s">
        <v>107</v>
      </c>
      <c r="Q230" s="15" t="s">
        <v>179</v>
      </c>
      <c r="R230" s="7">
        <v>300680001</v>
      </c>
      <c r="S230" s="7" t="s">
        <v>180</v>
      </c>
      <c r="T230" s="7">
        <v>68</v>
      </c>
      <c r="U230" s="7" t="s">
        <v>180</v>
      </c>
      <c r="V230" s="7">
        <v>30</v>
      </c>
      <c r="W230" s="15" t="s">
        <v>169</v>
      </c>
      <c r="X230" s="15">
        <v>94470</v>
      </c>
      <c r="Y230" s="7" t="s">
        <v>181</v>
      </c>
      <c r="Z230" s="7"/>
      <c r="AA230" s="7"/>
      <c r="AB230" s="7" t="s">
        <v>183</v>
      </c>
      <c r="AC230" s="3">
        <v>45859</v>
      </c>
      <c r="AD230" s="7" t="s">
        <v>184</v>
      </c>
    </row>
    <row r="231" spans="1:30" x14ac:dyDescent="0.25">
      <c r="A231" s="13">
        <v>2025</v>
      </c>
      <c r="B231" s="3">
        <v>45748</v>
      </c>
      <c r="C231" s="3">
        <v>45838</v>
      </c>
      <c r="D231" s="7">
        <v>1</v>
      </c>
      <c r="E231" s="10" t="s">
        <v>851</v>
      </c>
      <c r="F231" t="s">
        <v>852</v>
      </c>
      <c r="G231" t="s">
        <v>207</v>
      </c>
      <c r="H231" t="s">
        <v>212</v>
      </c>
      <c r="I231" t="s">
        <v>75</v>
      </c>
      <c r="J231" s="11" t="s">
        <v>265</v>
      </c>
      <c r="K231" s="6">
        <v>34700</v>
      </c>
      <c r="L231" t="s">
        <v>101</v>
      </c>
      <c r="M231">
        <v>3</v>
      </c>
      <c r="N231" t="s">
        <v>178</v>
      </c>
      <c r="O231" t="s">
        <v>178</v>
      </c>
      <c r="P231" t="s">
        <v>107</v>
      </c>
      <c r="Q231" t="s">
        <v>179</v>
      </c>
      <c r="R231" s="7">
        <v>300680001</v>
      </c>
      <c r="S231" s="7" t="s">
        <v>180</v>
      </c>
      <c r="T231" s="7">
        <v>68</v>
      </c>
      <c r="U231" s="7" t="s">
        <v>180</v>
      </c>
      <c r="V231" s="7">
        <v>30</v>
      </c>
      <c r="W231" t="s">
        <v>169</v>
      </c>
      <c r="X231">
        <v>94470</v>
      </c>
      <c r="Y231" s="7" t="s">
        <v>181</v>
      </c>
      <c r="Z231" s="7"/>
      <c r="AA231" s="7"/>
      <c r="AB231" s="7" t="s">
        <v>183</v>
      </c>
      <c r="AC231" s="3">
        <v>45859</v>
      </c>
      <c r="AD231" s="7" t="s">
        <v>184</v>
      </c>
    </row>
    <row r="232" spans="1:30" x14ac:dyDescent="0.25">
      <c r="A232" s="13">
        <v>2025</v>
      </c>
      <c r="B232" s="3">
        <v>45748</v>
      </c>
      <c r="C232" s="3">
        <v>45838</v>
      </c>
      <c r="D232" s="7">
        <v>2</v>
      </c>
      <c r="E232" s="10" t="s">
        <v>853</v>
      </c>
      <c r="F232" t="s">
        <v>854</v>
      </c>
      <c r="G232" t="s">
        <v>855</v>
      </c>
      <c r="H232" t="s">
        <v>856</v>
      </c>
      <c r="I232" t="s">
        <v>75</v>
      </c>
      <c r="J232" s="11" t="s">
        <v>323</v>
      </c>
      <c r="K232" s="6">
        <v>38399</v>
      </c>
      <c r="L232" t="s">
        <v>101</v>
      </c>
      <c r="M232">
        <v>3</v>
      </c>
      <c r="N232" t="s">
        <v>178</v>
      </c>
      <c r="O232" t="s">
        <v>178</v>
      </c>
      <c r="P232" t="s">
        <v>107</v>
      </c>
      <c r="Q232" t="s">
        <v>179</v>
      </c>
      <c r="R232" s="7">
        <v>300680001</v>
      </c>
      <c r="S232" s="7" t="s">
        <v>180</v>
      </c>
      <c r="T232" s="7">
        <v>68</v>
      </c>
      <c r="U232" s="7" t="s">
        <v>180</v>
      </c>
      <c r="V232" s="7">
        <v>30</v>
      </c>
      <c r="W232" t="s">
        <v>169</v>
      </c>
      <c r="X232">
        <v>94470</v>
      </c>
      <c r="Y232" s="7" t="s">
        <v>181</v>
      </c>
      <c r="Z232" s="7"/>
      <c r="AA232" s="7"/>
      <c r="AB232" s="7" t="s">
        <v>183</v>
      </c>
      <c r="AC232" s="3">
        <v>45859</v>
      </c>
      <c r="AD232" s="7" t="s">
        <v>184</v>
      </c>
    </row>
    <row r="233" spans="1:30" x14ac:dyDescent="0.25">
      <c r="A233" s="13">
        <v>2025</v>
      </c>
      <c r="B233" s="3">
        <v>45748</v>
      </c>
      <c r="C233" s="3">
        <v>45838</v>
      </c>
      <c r="D233" s="7">
        <v>3</v>
      </c>
      <c r="E233" s="10" t="s">
        <v>853</v>
      </c>
      <c r="F233" t="s">
        <v>262</v>
      </c>
      <c r="G233" t="s">
        <v>857</v>
      </c>
      <c r="H233" t="s">
        <v>565</v>
      </c>
      <c r="I233" t="s">
        <v>75</v>
      </c>
      <c r="J233" s="11" t="s">
        <v>275</v>
      </c>
      <c r="K233" s="6">
        <v>34197</v>
      </c>
      <c r="L233" t="s">
        <v>101</v>
      </c>
      <c r="M233">
        <v>3</v>
      </c>
      <c r="N233" t="s">
        <v>178</v>
      </c>
      <c r="O233" t="s">
        <v>178</v>
      </c>
      <c r="P233" t="s">
        <v>107</v>
      </c>
      <c r="Q233" t="s">
        <v>179</v>
      </c>
      <c r="R233" s="7">
        <v>300680001</v>
      </c>
      <c r="S233" s="7" t="s">
        <v>180</v>
      </c>
      <c r="T233" s="7">
        <v>68</v>
      </c>
      <c r="U233" s="7" t="s">
        <v>180</v>
      </c>
      <c r="V233" s="7">
        <v>30</v>
      </c>
      <c r="W233" t="s">
        <v>169</v>
      </c>
      <c r="X233">
        <v>94470</v>
      </c>
      <c r="Y233" s="7" t="s">
        <v>181</v>
      </c>
      <c r="Z233" s="7"/>
      <c r="AA233" s="7"/>
      <c r="AB233" s="7" t="s">
        <v>183</v>
      </c>
      <c r="AC233" s="3">
        <v>45859</v>
      </c>
      <c r="AD233" s="7" t="s">
        <v>184</v>
      </c>
    </row>
    <row r="234" spans="1:30" x14ac:dyDescent="0.25">
      <c r="A234" s="13">
        <v>2025</v>
      </c>
      <c r="B234" s="3">
        <v>45748</v>
      </c>
      <c r="C234" s="3">
        <v>45838</v>
      </c>
      <c r="D234" s="7">
        <v>4</v>
      </c>
      <c r="E234" s="10" t="s">
        <v>853</v>
      </c>
      <c r="F234" t="s">
        <v>858</v>
      </c>
      <c r="G234" t="s">
        <v>324</v>
      </c>
      <c r="H234" t="s">
        <v>207</v>
      </c>
      <c r="I234" t="s">
        <v>75</v>
      </c>
      <c r="J234" s="11" t="s">
        <v>224</v>
      </c>
      <c r="K234" s="6">
        <v>38942</v>
      </c>
      <c r="L234" t="s">
        <v>101</v>
      </c>
      <c r="M234">
        <v>3</v>
      </c>
      <c r="N234" t="s">
        <v>178</v>
      </c>
      <c r="O234" t="s">
        <v>178</v>
      </c>
      <c r="P234" t="s">
        <v>107</v>
      </c>
      <c r="Q234" t="s">
        <v>179</v>
      </c>
      <c r="R234" s="7">
        <v>300680001</v>
      </c>
      <c r="S234" s="7" t="s">
        <v>180</v>
      </c>
      <c r="T234" s="7">
        <v>68</v>
      </c>
      <c r="U234" s="7" t="s">
        <v>180</v>
      </c>
      <c r="V234" s="7">
        <v>30</v>
      </c>
      <c r="W234" t="s">
        <v>169</v>
      </c>
      <c r="X234">
        <v>94470</v>
      </c>
      <c r="Y234" s="7" t="s">
        <v>181</v>
      </c>
      <c r="Z234" s="7"/>
      <c r="AA234" s="7"/>
      <c r="AB234" s="7" t="s">
        <v>183</v>
      </c>
      <c r="AC234" s="3">
        <v>45859</v>
      </c>
      <c r="AD234" s="7" t="s">
        <v>184</v>
      </c>
    </row>
    <row r="235" spans="1:30" x14ac:dyDescent="0.25">
      <c r="A235" s="13">
        <v>2025</v>
      </c>
      <c r="B235" s="3">
        <v>45748</v>
      </c>
      <c r="C235" s="3">
        <v>45838</v>
      </c>
      <c r="D235" s="7">
        <v>5</v>
      </c>
      <c r="E235" s="10" t="s">
        <v>853</v>
      </c>
      <c r="F235" t="s">
        <v>859</v>
      </c>
      <c r="G235" t="s">
        <v>860</v>
      </c>
      <c r="H235" t="s">
        <v>861</v>
      </c>
      <c r="I235" t="s">
        <v>75</v>
      </c>
      <c r="J235" s="11" t="s">
        <v>247</v>
      </c>
      <c r="K235" s="6">
        <v>38353</v>
      </c>
      <c r="L235" t="s">
        <v>101</v>
      </c>
      <c r="M235">
        <v>3</v>
      </c>
      <c r="N235" t="s">
        <v>178</v>
      </c>
      <c r="O235" t="s">
        <v>178</v>
      </c>
      <c r="P235" t="s">
        <v>107</v>
      </c>
      <c r="Q235" t="s">
        <v>179</v>
      </c>
      <c r="R235" s="7">
        <v>300680001</v>
      </c>
      <c r="S235" s="7" t="s">
        <v>180</v>
      </c>
      <c r="T235" s="7">
        <v>68</v>
      </c>
      <c r="U235" s="7" t="s">
        <v>180</v>
      </c>
      <c r="V235" s="7">
        <v>30</v>
      </c>
      <c r="W235" t="s">
        <v>169</v>
      </c>
      <c r="X235">
        <v>94470</v>
      </c>
      <c r="Y235" s="7" t="s">
        <v>181</v>
      </c>
      <c r="Z235" s="7"/>
      <c r="AA235" s="7"/>
      <c r="AB235" s="7" t="s">
        <v>183</v>
      </c>
      <c r="AC235" s="3">
        <v>45859</v>
      </c>
      <c r="AD235" s="7" t="s">
        <v>184</v>
      </c>
    </row>
    <row r="236" spans="1:30" x14ac:dyDescent="0.25">
      <c r="A236" s="13">
        <v>2025</v>
      </c>
      <c r="B236" s="3">
        <v>45748</v>
      </c>
      <c r="C236" s="3">
        <v>45838</v>
      </c>
      <c r="D236" s="7">
        <v>6</v>
      </c>
      <c r="E236" s="10" t="s">
        <v>695</v>
      </c>
      <c r="F236" t="s">
        <v>862</v>
      </c>
      <c r="G236" t="s">
        <v>222</v>
      </c>
      <c r="H236" t="s">
        <v>571</v>
      </c>
      <c r="I236" t="s">
        <v>75</v>
      </c>
      <c r="J236" s="11" t="s">
        <v>323</v>
      </c>
      <c r="K236" s="6">
        <v>38353</v>
      </c>
      <c r="L236" t="s">
        <v>101</v>
      </c>
      <c r="M236">
        <v>3</v>
      </c>
      <c r="N236" t="s">
        <v>178</v>
      </c>
      <c r="O236" t="s">
        <v>178</v>
      </c>
      <c r="P236" t="s">
        <v>107</v>
      </c>
      <c r="Q236" t="s">
        <v>179</v>
      </c>
      <c r="R236" s="7">
        <v>300680001</v>
      </c>
      <c r="S236" s="7" t="s">
        <v>180</v>
      </c>
      <c r="T236" s="7">
        <v>68</v>
      </c>
      <c r="U236" s="7" t="s">
        <v>180</v>
      </c>
      <c r="V236" s="7">
        <v>30</v>
      </c>
      <c r="W236" t="s">
        <v>169</v>
      </c>
      <c r="X236">
        <v>94470</v>
      </c>
      <c r="Y236" s="7" t="s">
        <v>181</v>
      </c>
      <c r="Z236" s="7"/>
      <c r="AA236" s="7"/>
      <c r="AB236" s="7" t="s">
        <v>183</v>
      </c>
      <c r="AC236" s="3">
        <v>45859</v>
      </c>
      <c r="AD236" s="7" t="s">
        <v>184</v>
      </c>
    </row>
    <row r="237" spans="1:30" x14ac:dyDescent="0.25">
      <c r="A237" s="13">
        <v>2025</v>
      </c>
      <c r="B237" s="3">
        <v>45748</v>
      </c>
      <c r="C237" s="3">
        <v>45838</v>
      </c>
      <c r="D237" s="7">
        <v>9</v>
      </c>
      <c r="E237" s="10" t="s">
        <v>695</v>
      </c>
      <c r="F237" t="s">
        <v>801</v>
      </c>
      <c r="G237" t="s">
        <v>659</v>
      </c>
      <c r="H237" t="s">
        <v>800</v>
      </c>
      <c r="I237" t="s">
        <v>75</v>
      </c>
      <c r="J237" s="11" t="s">
        <v>323</v>
      </c>
      <c r="K237" s="6">
        <v>37712</v>
      </c>
      <c r="L237" t="s">
        <v>101</v>
      </c>
      <c r="M237">
        <v>3</v>
      </c>
      <c r="N237" t="s">
        <v>178</v>
      </c>
      <c r="O237" t="s">
        <v>178</v>
      </c>
      <c r="P237" t="s">
        <v>107</v>
      </c>
      <c r="Q237" t="s">
        <v>179</v>
      </c>
      <c r="R237" s="7">
        <v>300680001</v>
      </c>
      <c r="S237" s="7" t="s">
        <v>180</v>
      </c>
      <c r="T237" s="7">
        <v>68</v>
      </c>
      <c r="U237" s="7" t="s">
        <v>180</v>
      </c>
      <c r="V237" s="7">
        <v>30</v>
      </c>
      <c r="W237" t="s">
        <v>169</v>
      </c>
      <c r="X237">
        <v>94470</v>
      </c>
      <c r="Y237" s="7" t="s">
        <v>181</v>
      </c>
      <c r="Z237" s="7"/>
      <c r="AA237" s="7"/>
      <c r="AB237" s="7" t="s">
        <v>183</v>
      </c>
      <c r="AC237" s="3">
        <v>45859</v>
      </c>
      <c r="AD237" s="7" t="s">
        <v>184</v>
      </c>
    </row>
    <row r="238" spans="1:30" x14ac:dyDescent="0.25">
      <c r="A238" s="13">
        <v>2025</v>
      </c>
      <c r="B238" s="3">
        <v>45748</v>
      </c>
      <c r="C238" s="3">
        <v>45838</v>
      </c>
      <c r="D238" s="7">
        <v>10</v>
      </c>
      <c r="E238" s="10" t="s">
        <v>462</v>
      </c>
      <c r="F238" t="s">
        <v>321</v>
      </c>
      <c r="G238" t="s">
        <v>294</v>
      </c>
      <c r="H238" t="s">
        <v>363</v>
      </c>
      <c r="I238" t="s">
        <v>74</v>
      </c>
      <c r="J238" s="11" t="s">
        <v>323</v>
      </c>
      <c r="K238" s="6">
        <v>35901</v>
      </c>
      <c r="L238" t="s">
        <v>101</v>
      </c>
      <c r="M238">
        <v>3</v>
      </c>
      <c r="N238" t="s">
        <v>178</v>
      </c>
      <c r="O238" t="s">
        <v>178</v>
      </c>
      <c r="P238" t="s">
        <v>107</v>
      </c>
      <c r="Q238" t="s">
        <v>179</v>
      </c>
      <c r="R238" s="7">
        <v>300680001</v>
      </c>
      <c r="S238" s="7" t="s">
        <v>180</v>
      </c>
      <c r="T238" s="7">
        <v>68</v>
      </c>
      <c r="U238" s="7" t="s">
        <v>180</v>
      </c>
      <c r="V238" s="7">
        <v>30</v>
      </c>
      <c r="W238" t="s">
        <v>169</v>
      </c>
      <c r="X238">
        <v>94470</v>
      </c>
      <c r="Y238" s="7" t="s">
        <v>181</v>
      </c>
      <c r="Z238" s="7"/>
      <c r="AA238" s="7"/>
      <c r="AB238" s="7" t="s">
        <v>183</v>
      </c>
      <c r="AC238" s="3">
        <v>45859</v>
      </c>
      <c r="AD238" s="7" t="s">
        <v>184</v>
      </c>
    </row>
    <row r="239" spans="1:30" x14ac:dyDescent="0.25">
      <c r="A239" s="13">
        <v>2025</v>
      </c>
      <c r="B239" s="3">
        <v>45748</v>
      </c>
      <c r="C239" s="3">
        <v>45838</v>
      </c>
      <c r="D239" s="7">
        <v>11</v>
      </c>
      <c r="E239" s="10" t="s">
        <v>689</v>
      </c>
      <c r="F239" t="s">
        <v>864</v>
      </c>
      <c r="G239" t="s">
        <v>373</v>
      </c>
      <c r="H239" t="s">
        <v>491</v>
      </c>
      <c r="I239" t="s">
        <v>74</v>
      </c>
      <c r="J239" s="11" t="s">
        <v>288</v>
      </c>
      <c r="K239" s="6">
        <v>33817</v>
      </c>
      <c r="L239" t="s">
        <v>101</v>
      </c>
      <c r="M239">
        <v>3</v>
      </c>
      <c r="N239" t="s">
        <v>178</v>
      </c>
      <c r="O239" t="s">
        <v>178</v>
      </c>
      <c r="P239" t="s">
        <v>107</v>
      </c>
      <c r="Q239" t="s">
        <v>179</v>
      </c>
      <c r="R239" s="7">
        <v>300680001</v>
      </c>
      <c r="S239" s="7" t="s">
        <v>180</v>
      </c>
      <c r="T239" s="7">
        <v>68</v>
      </c>
      <c r="U239" s="7" t="s">
        <v>180</v>
      </c>
      <c r="V239" s="7">
        <v>30</v>
      </c>
      <c r="W239" t="s">
        <v>169</v>
      </c>
      <c r="X239">
        <v>94470</v>
      </c>
      <c r="Y239" s="7" t="s">
        <v>181</v>
      </c>
      <c r="Z239" s="7"/>
      <c r="AA239" s="7"/>
      <c r="AB239" s="7" t="s">
        <v>183</v>
      </c>
      <c r="AC239" s="3">
        <v>45859</v>
      </c>
      <c r="AD239" s="7" t="s">
        <v>184</v>
      </c>
    </row>
    <row r="240" spans="1:30" x14ac:dyDescent="0.25">
      <c r="A240" s="13">
        <v>2025</v>
      </c>
      <c r="B240" s="3">
        <v>45748</v>
      </c>
      <c r="C240" s="3">
        <v>45838</v>
      </c>
      <c r="D240" s="7">
        <v>12</v>
      </c>
      <c r="E240" s="10" t="s">
        <v>462</v>
      </c>
      <c r="F240" t="s">
        <v>865</v>
      </c>
      <c r="G240" t="s">
        <v>294</v>
      </c>
      <c r="H240" t="s">
        <v>866</v>
      </c>
      <c r="I240" t="s">
        <v>74</v>
      </c>
      <c r="J240" s="11" t="s">
        <v>288</v>
      </c>
      <c r="K240" s="6">
        <v>35855</v>
      </c>
      <c r="L240" t="s">
        <v>101</v>
      </c>
      <c r="M240">
        <v>3</v>
      </c>
      <c r="N240" t="s">
        <v>178</v>
      </c>
      <c r="O240" t="s">
        <v>178</v>
      </c>
      <c r="P240" t="s">
        <v>107</v>
      </c>
      <c r="Q240" t="s">
        <v>179</v>
      </c>
      <c r="R240" s="7">
        <v>300680001</v>
      </c>
      <c r="S240" s="7" t="s">
        <v>180</v>
      </c>
      <c r="T240" s="7">
        <v>68</v>
      </c>
      <c r="U240" s="7" t="s">
        <v>180</v>
      </c>
      <c r="V240" s="7">
        <v>30</v>
      </c>
      <c r="W240" t="s">
        <v>169</v>
      </c>
      <c r="X240">
        <v>94470</v>
      </c>
      <c r="Y240" s="7" t="s">
        <v>181</v>
      </c>
      <c r="Z240" s="7"/>
      <c r="AA240" s="7"/>
      <c r="AB240" s="7" t="s">
        <v>183</v>
      </c>
      <c r="AC240" s="3">
        <v>45859</v>
      </c>
      <c r="AD240" s="7" t="s">
        <v>184</v>
      </c>
    </row>
    <row r="241" spans="1:30" x14ac:dyDescent="0.25">
      <c r="A241" s="13">
        <v>2025</v>
      </c>
      <c r="B241" s="3">
        <v>45748</v>
      </c>
      <c r="C241" s="3">
        <v>45838</v>
      </c>
      <c r="D241" s="7">
        <v>13</v>
      </c>
      <c r="E241" s="10" t="s">
        <v>689</v>
      </c>
      <c r="F241" t="s">
        <v>867</v>
      </c>
      <c r="G241" t="s">
        <v>363</v>
      </c>
      <c r="H241" t="s">
        <v>868</v>
      </c>
      <c r="I241" t="s">
        <v>74</v>
      </c>
      <c r="J241" s="11" t="s">
        <v>288</v>
      </c>
      <c r="K241" s="6">
        <v>35977</v>
      </c>
      <c r="L241" t="s">
        <v>101</v>
      </c>
      <c r="M241">
        <v>3</v>
      </c>
      <c r="N241" t="s">
        <v>178</v>
      </c>
      <c r="O241" t="s">
        <v>178</v>
      </c>
      <c r="P241" t="s">
        <v>107</v>
      </c>
      <c r="Q241" t="s">
        <v>179</v>
      </c>
      <c r="R241" s="7">
        <v>300680001</v>
      </c>
      <c r="S241" s="7" t="s">
        <v>180</v>
      </c>
      <c r="T241" s="7">
        <v>68</v>
      </c>
      <c r="U241" s="7" t="s">
        <v>180</v>
      </c>
      <c r="V241" s="7">
        <v>30</v>
      </c>
      <c r="W241" t="s">
        <v>169</v>
      </c>
      <c r="X241">
        <v>94470</v>
      </c>
      <c r="Y241" s="7" t="s">
        <v>181</v>
      </c>
      <c r="Z241" s="7"/>
      <c r="AA241" s="7"/>
      <c r="AB241" s="7" t="s">
        <v>183</v>
      </c>
      <c r="AC241" s="3">
        <v>45859</v>
      </c>
      <c r="AD241" s="7" t="s">
        <v>184</v>
      </c>
    </row>
    <row r="242" spans="1:30" x14ac:dyDescent="0.25">
      <c r="A242" s="13">
        <v>2025</v>
      </c>
      <c r="B242" s="3">
        <v>45748</v>
      </c>
      <c r="C242" s="3">
        <v>45838</v>
      </c>
      <c r="D242" s="7">
        <v>14</v>
      </c>
      <c r="E242" s="10" t="s">
        <v>689</v>
      </c>
      <c r="F242" t="s">
        <v>343</v>
      </c>
      <c r="G242" t="s">
        <v>869</v>
      </c>
      <c r="H242" t="s">
        <v>870</v>
      </c>
      <c r="I242" t="s">
        <v>74</v>
      </c>
      <c r="J242" s="11" t="s">
        <v>288</v>
      </c>
      <c r="K242" s="6">
        <v>33817</v>
      </c>
      <c r="L242" t="s">
        <v>101</v>
      </c>
      <c r="M242">
        <v>3</v>
      </c>
      <c r="N242" t="s">
        <v>178</v>
      </c>
      <c r="O242" t="s">
        <v>178</v>
      </c>
      <c r="P242" t="s">
        <v>107</v>
      </c>
      <c r="Q242" t="s">
        <v>179</v>
      </c>
      <c r="R242" s="7">
        <v>300680001</v>
      </c>
      <c r="S242" s="7" t="s">
        <v>180</v>
      </c>
      <c r="T242" s="7">
        <v>68</v>
      </c>
      <c r="U242" s="7" t="s">
        <v>180</v>
      </c>
      <c r="V242" s="7">
        <v>30</v>
      </c>
      <c r="W242" t="s">
        <v>169</v>
      </c>
      <c r="X242">
        <v>94470</v>
      </c>
      <c r="Y242" s="7" t="s">
        <v>181</v>
      </c>
      <c r="Z242" s="7"/>
      <c r="AA242" s="7"/>
      <c r="AB242" s="7" t="s">
        <v>183</v>
      </c>
      <c r="AC242" s="3">
        <v>45859</v>
      </c>
      <c r="AD242" s="7" t="s">
        <v>184</v>
      </c>
    </row>
    <row r="243" spans="1:30" x14ac:dyDescent="0.25">
      <c r="A243" s="13">
        <v>2025</v>
      </c>
      <c r="B243" s="3">
        <v>45748</v>
      </c>
      <c r="C243" s="3">
        <v>45838</v>
      </c>
      <c r="D243" s="7">
        <v>15</v>
      </c>
      <c r="E243" s="10" t="s">
        <v>689</v>
      </c>
      <c r="F243" t="s">
        <v>663</v>
      </c>
      <c r="G243" t="s">
        <v>297</v>
      </c>
      <c r="H243" t="s">
        <v>229</v>
      </c>
      <c r="I243" t="s">
        <v>74</v>
      </c>
      <c r="J243" s="11" t="s">
        <v>288</v>
      </c>
      <c r="K243" s="6">
        <v>35977</v>
      </c>
      <c r="L243" t="s">
        <v>101</v>
      </c>
      <c r="M243">
        <v>3</v>
      </c>
      <c r="N243" t="s">
        <v>178</v>
      </c>
      <c r="O243" t="s">
        <v>178</v>
      </c>
      <c r="P243" t="s">
        <v>107</v>
      </c>
      <c r="Q243" t="s">
        <v>179</v>
      </c>
      <c r="R243" s="7">
        <v>300680001</v>
      </c>
      <c r="S243" s="7" t="s">
        <v>180</v>
      </c>
      <c r="T243" s="7">
        <v>68</v>
      </c>
      <c r="U243" s="7" t="s">
        <v>180</v>
      </c>
      <c r="V243" s="7">
        <v>30</v>
      </c>
      <c r="W243" t="s">
        <v>169</v>
      </c>
      <c r="X243">
        <v>94470</v>
      </c>
      <c r="Y243" s="7" t="s">
        <v>181</v>
      </c>
      <c r="Z243" s="7"/>
      <c r="AA243" s="7"/>
      <c r="AB243" s="7" t="s">
        <v>183</v>
      </c>
      <c r="AC243" s="3">
        <v>45859</v>
      </c>
      <c r="AD243" s="7" t="s">
        <v>184</v>
      </c>
    </row>
    <row r="244" spans="1:30" x14ac:dyDescent="0.25">
      <c r="A244" s="13">
        <v>2025</v>
      </c>
      <c r="B244" s="3">
        <v>45748</v>
      </c>
      <c r="C244" s="3">
        <v>45838</v>
      </c>
      <c r="D244" s="7">
        <v>16</v>
      </c>
      <c r="E244" s="10" t="s">
        <v>871</v>
      </c>
      <c r="F244" t="s">
        <v>872</v>
      </c>
      <c r="G244" t="s">
        <v>744</v>
      </c>
      <c r="H244" t="s">
        <v>873</v>
      </c>
      <c r="I244" t="s">
        <v>75</v>
      </c>
      <c r="J244" s="11" t="s">
        <v>247</v>
      </c>
      <c r="K244" s="6">
        <v>38399</v>
      </c>
      <c r="L244" t="s">
        <v>101</v>
      </c>
      <c r="M244">
        <v>3</v>
      </c>
      <c r="N244" t="s">
        <v>178</v>
      </c>
      <c r="O244" t="s">
        <v>178</v>
      </c>
      <c r="P244" t="s">
        <v>107</v>
      </c>
      <c r="Q244" t="s">
        <v>179</v>
      </c>
      <c r="R244" s="7">
        <v>300680001</v>
      </c>
      <c r="S244" s="7" t="s">
        <v>180</v>
      </c>
      <c r="T244" s="7">
        <v>68</v>
      </c>
      <c r="U244" s="7" t="s">
        <v>180</v>
      </c>
      <c r="V244" s="7">
        <v>30</v>
      </c>
      <c r="W244" t="s">
        <v>169</v>
      </c>
      <c r="X244">
        <v>94470</v>
      </c>
      <c r="Y244" s="7" t="s">
        <v>181</v>
      </c>
      <c r="Z244" s="7"/>
      <c r="AA244" s="7"/>
      <c r="AB244" s="7" t="s">
        <v>183</v>
      </c>
      <c r="AC244" s="3">
        <v>45859</v>
      </c>
      <c r="AD244" s="7" t="s">
        <v>184</v>
      </c>
    </row>
    <row r="245" spans="1:30" x14ac:dyDescent="0.25">
      <c r="A245" s="13">
        <v>2025</v>
      </c>
      <c r="B245" s="3">
        <v>45748</v>
      </c>
      <c r="C245" s="3">
        <v>45838</v>
      </c>
      <c r="D245" s="7">
        <v>17</v>
      </c>
      <c r="E245" s="10" t="s">
        <v>874</v>
      </c>
      <c r="F245" t="s">
        <v>875</v>
      </c>
      <c r="G245" t="s">
        <v>433</v>
      </c>
      <c r="H245" t="s">
        <v>297</v>
      </c>
      <c r="I245" t="s">
        <v>75</v>
      </c>
      <c r="J245" s="11" t="s">
        <v>275</v>
      </c>
      <c r="K245" s="6">
        <v>39479</v>
      </c>
      <c r="L245" t="s">
        <v>101</v>
      </c>
      <c r="M245">
        <v>3</v>
      </c>
      <c r="N245" t="s">
        <v>178</v>
      </c>
      <c r="O245" t="s">
        <v>178</v>
      </c>
      <c r="P245" t="s">
        <v>107</v>
      </c>
      <c r="Q245" t="s">
        <v>179</v>
      </c>
      <c r="R245" s="7">
        <v>300680001</v>
      </c>
      <c r="S245" s="7" t="s">
        <v>180</v>
      </c>
      <c r="T245" s="7">
        <v>68</v>
      </c>
      <c r="U245" s="7" t="s">
        <v>180</v>
      </c>
      <c r="V245" s="7">
        <v>30</v>
      </c>
      <c r="W245" t="s">
        <v>169</v>
      </c>
      <c r="X245">
        <v>94470</v>
      </c>
      <c r="Y245" s="7" t="s">
        <v>181</v>
      </c>
      <c r="Z245" s="7"/>
      <c r="AA245" s="7"/>
      <c r="AB245" s="7" t="s">
        <v>183</v>
      </c>
      <c r="AC245" s="3">
        <v>45859</v>
      </c>
      <c r="AD245" s="7" t="s">
        <v>184</v>
      </c>
    </row>
    <row r="246" spans="1:30" x14ac:dyDescent="0.25">
      <c r="A246" s="13">
        <v>2025</v>
      </c>
      <c r="B246" s="3">
        <v>45748</v>
      </c>
      <c r="C246" s="3">
        <v>45838</v>
      </c>
      <c r="D246" s="7">
        <v>65</v>
      </c>
      <c r="E246" s="10" t="s">
        <v>853</v>
      </c>
      <c r="F246" t="s">
        <v>876</v>
      </c>
      <c r="G246" t="s">
        <v>222</v>
      </c>
      <c r="H246" t="s">
        <v>373</v>
      </c>
      <c r="I246" t="s">
        <v>75</v>
      </c>
      <c r="J246" s="11" t="s">
        <v>275</v>
      </c>
      <c r="K246" s="6">
        <v>44713</v>
      </c>
      <c r="L246" t="s">
        <v>101</v>
      </c>
      <c r="M246">
        <v>3</v>
      </c>
      <c r="N246" t="s">
        <v>178</v>
      </c>
      <c r="O246" t="s">
        <v>178</v>
      </c>
      <c r="P246" t="s">
        <v>107</v>
      </c>
      <c r="Q246" t="s">
        <v>179</v>
      </c>
      <c r="R246" s="7">
        <v>300680001</v>
      </c>
      <c r="S246" s="7" t="s">
        <v>180</v>
      </c>
      <c r="T246" s="7">
        <v>68</v>
      </c>
      <c r="U246" s="7" t="s">
        <v>180</v>
      </c>
      <c r="V246" s="7">
        <v>30</v>
      </c>
      <c r="W246" t="s">
        <v>169</v>
      </c>
      <c r="X246">
        <v>94470</v>
      </c>
      <c r="Y246" s="7" t="s">
        <v>181</v>
      </c>
      <c r="Z246" s="7"/>
      <c r="AA246" s="7"/>
      <c r="AB246" s="7" t="s">
        <v>183</v>
      </c>
      <c r="AC246" s="3">
        <v>45859</v>
      </c>
      <c r="AD246" s="7" t="s">
        <v>184</v>
      </c>
    </row>
    <row r="247" spans="1:30" x14ac:dyDescent="0.25">
      <c r="A247" s="13">
        <v>2025</v>
      </c>
      <c r="B247" s="3">
        <v>45748</v>
      </c>
      <c r="C247" s="3">
        <v>45838</v>
      </c>
      <c r="D247" s="7">
        <v>19</v>
      </c>
      <c r="E247" s="10" t="s">
        <v>853</v>
      </c>
      <c r="F247" t="s">
        <v>877</v>
      </c>
      <c r="G247" t="s">
        <v>269</v>
      </c>
      <c r="H247" t="s">
        <v>721</v>
      </c>
      <c r="I247" t="s">
        <v>75</v>
      </c>
      <c r="J247" s="11" t="s">
        <v>265</v>
      </c>
      <c r="K247" s="6">
        <v>38108</v>
      </c>
      <c r="L247" t="s">
        <v>101</v>
      </c>
      <c r="M247">
        <v>3</v>
      </c>
      <c r="N247" t="s">
        <v>178</v>
      </c>
      <c r="O247" t="s">
        <v>178</v>
      </c>
      <c r="P247" t="s">
        <v>107</v>
      </c>
      <c r="Q247" t="s">
        <v>179</v>
      </c>
      <c r="R247" s="7">
        <v>300680001</v>
      </c>
      <c r="S247" s="7" t="s">
        <v>180</v>
      </c>
      <c r="T247" s="7">
        <v>68</v>
      </c>
      <c r="U247" s="7" t="s">
        <v>180</v>
      </c>
      <c r="V247" s="7">
        <v>30</v>
      </c>
      <c r="W247" t="s">
        <v>169</v>
      </c>
      <c r="X247">
        <v>94470</v>
      </c>
      <c r="Y247" s="7" t="s">
        <v>181</v>
      </c>
      <c r="Z247" s="7"/>
      <c r="AA247" s="7"/>
      <c r="AB247" s="7" t="s">
        <v>183</v>
      </c>
      <c r="AC247" s="3">
        <v>45859</v>
      </c>
      <c r="AD247" s="7" t="s">
        <v>184</v>
      </c>
    </row>
    <row r="248" spans="1:30" x14ac:dyDescent="0.25">
      <c r="A248" s="13">
        <v>2025</v>
      </c>
      <c r="B248" s="3">
        <v>45748</v>
      </c>
      <c r="C248" s="3">
        <v>45838</v>
      </c>
      <c r="D248" s="7">
        <v>20</v>
      </c>
      <c r="E248" s="10" t="s">
        <v>851</v>
      </c>
      <c r="F248" t="s">
        <v>878</v>
      </c>
      <c r="G248" t="s">
        <v>879</v>
      </c>
      <c r="H248" t="s">
        <v>250</v>
      </c>
      <c r="I248" t="s">
        <v>75</v>
      </c>
      <c r="J248" s="11" t="s">
        <v>265</v>
      </c>
      <c r="K248" s="6">
        <v>39448</v>
      </c>
      <c r="L248" t="s">
        <v>101</v>
      </c>
      <c r="M248">
        <v>3</v>
      </c>
      <c r="N248" t="s">
        <v>178</v>
      </c>
      <c r="O248" t="s">
        <v>178</v>
      </c>
      <c r="P248" t="s">
        <v>107</v>
      </c>
      <c r="Q248" t="s">
        <v>179</v>
      </c>
      <c r="R248" s="7">
        <v>300680001</v>
      </c>
      <c r="S248" s="7" t="s">
        <v>180</v>
      </c>
      <c r="T248" s="7">
        <v>68</v>
      </c>
      <c r="U248" s="7" t="s">
        <v>180</v>
      </c>
      <c r="V248" s="7">
        <v>30</v>
      </c>
      <c r="W248" t="s">
        <v>169</v>
      </c>
      <c r="X248">
        <v>94470</v>
      </c>
      <c r="Y248" s="7" t="s">
        <v>181</v>
      </c>
      <c r="Z248" s="7"/>
      <c r="AA248" s="7"/>
      <c r="AB248" s="7" t="s">
        <v>183</v>
      </c>
      <c r="AC248" s="3">
        <v>45859</v>
      </c>
      <c r="AD248" s="7" t="s">
        <v>184</v>
      </c>
    </row>
    <row r="249" spans="1:30" x14ac:dyDescent="0.25">
      <c r="A249" s="13">
        <v>2025</v>
      </c>
      <c r="B249" s="3">
        <v>45748</v>
      </c>
      <c r="C249" s="3">
        <v>45838</v>
      </c>
      <c r="D249" s="7">
        <v>21</v>
      </c>
      <c r="E249" s="10" t="s">
        <v>880</v>
      </c>
      <c r="F249" t="s">
        <v>881</v>
      </c>
      <c r="G249" t="s">
        <v>882</v>
      </c>
      <c r="H249" t="s">
        <v>390</v>
      </c>
      <c r="I249" t="s">
        <v>75</v>
      </c>
      <c r="J249" s="11" t="s">
        <v>224</v>
      </c>
      <c r="K249" s="6">
        <v>38368</v>
      </c>
      <c r="L249" t="s">
        <v>101</v>
      </c>
      <c r="M249">
        <v>3</v>
      </c>
      <c r="N249" t="s">
        <v>178</v>
      </c>
      <c r="O249" t="s">
        <v>178</v>
      </c>
      <c r="P249" t="s">
        <v>107</v>
      </c>
      <c r="Q249" t="s">
        <v>179</v>
      </c>
      <c r="R249" s="7">
        <v>300680001</v>
      </c>
      <c r="S249" s="7" t="s">
        <v>180</v>
      </c>
      <c r="T249" s="7">
        <v>68</v>
      </c>
      <c r="U249" s="7" t="s">
        <v>180</v>
      </c>
      <c r="V249" s="7">
        <v>30</v>
      </c>
      <c r="W249" t="s">
        <v>169</v>
      </c>
      <c r="X249">
        <v>94470</v>
      </c>
      <c r="Y249" s="7" t="s">
        <v>181</v>
      </c>
      <c r="Z249" s="7"/>
      <c r="AA249" s="7"/>
      <c r="AB249" s="7" t="s">
        <v>183</v>
      </c>
      <c r="AC249" s="3">
        <v>45859</v>
      </c>
      <c r="AD249" s="7" t="s">
        <v>184</v>
      </c>
    </row>
    <row r="250" spans="1:30" x14ac:dyDescent="0.25">
      <c r="A250" s="13">
        <v>2025</v>
      </c>
      <c r="B250" s="3">
        <v>45748</v>
      </c>
      <c r="C250" s="3">
        <v>45838</v>
      </c>
      <c r="D250" s="7">
        <v>22</v>
      </c>
      <c r="E250" s="10" t="s">
        <v>853</v>
      </c>
      <c r="F250" t="s">
        <v>883</v>
      </c>
      <c r="G250" t="s">
        <v>884</v>
      </c>
      <c r="H250" t="s">
        <v>423</v>
      </c>
      <c r="I250" t="s">
        <v>75</v>
      </c>
      <c r="J250" s="11" t="s">
        <v>265</v>
      </c>
      <c r="K250" s="6">
        <v>38473</v>
      </c>
      <c r="L250" t="s">
        <v>101</v>
      </c>
      <c r="M250">
        <v>3</v>
      </c>
      <c r="N250" t="s">
        <v>178</v>
      </c>
      <c r="O250" t="s">
        <v>178</v>
      </c>
      <c r="P250" t="s">
        <v>107</v>
      </c>
      <c r="Q250" t="s">
        <v>179</v>
      </c>
      <c r="R250" s="7">
        <v>300680001</v>
      </c>
      <c r="S250" s="7" t="s">
        <v>180</v>
      </c>
      <c r="T250" s="7">
        <v>68</v>
      </c>
      <c r="U250" s="7" t="s">
        <v>180</v>
      </c>
      <c r="V250" s="7">
        <v>30</v>
      </c>
      <c r="W250" t="s">
        <v>169</v>
      </c>
      <c r="X250">
        <v>94470</v>
      </c>
      <c r="Y250" s="7" t="s">
        <v>181</v>
      </c>
      <c r="Z250" s="7"/>
      <c r="AA250" s="7"/>
      <c r="AB250" s="7" t="s">
        <v>183</v>
      </c>
      <c r="AC250" s="3">
        <v>45859</v>
      </c>
      <c r="AD250" s="7" t="s">
        <v>184</v>
      </c>
    </row>
    <row r="251" spans="1:30" x14ac:dyDescent="0.25">
      <c r="A251" s="13">
        <v>2025</v>
      </c>
      <c r="B251" s="3">
        <v>45748</v>
      </c>
      <c r="C251" s="3">
        <v>45838</v>
      </c>
      <c r="D251" s="7">
        <v>23</v>
      </c>
      <c r="E251" s="10" t="s">
        <v>851</v>
      </c>
      <c r="F251" t="s">
        <v>885</v>
      </c>
      <c r="G251" t="s">
        <v>207</v>
      </c>
      <c r="H251" t="s">
        <v>212</v>
      </c>
      <c r="I251" t="s">
        <v>75</v>
      </c>
      <c r="J251" s="11" t="s">
        <v>265</v>
      </c>
      <c r="K251" s="6">
        <v>39448</v>
      </c>
      <c r="L251" t="s">
        <v>101</v>
      </c>
      <c r="M251">
        <v>3</v>
      </c>
      <c r="N251" t="s">
        <v>178</v>
      </c>
      <c r="O251" t="s">
        <v>178</v>
      </c>
      <c r="P251" t="s">
        <v>107</v>
      </c>
      <c r="Q251" t="s">
        <v>179</v>
      </c>
      <c r="R251" s="7">
        <v>300680001</v>
      </c>
      <c r="S251" s="7" t="s">
        <v>180</v>
      </c>
      <c r="T251" s="7">
        <v>68</v>
      </c>
      <c r="U251" s="7" t="s">
        <v>180</v>
      </c>
      <c r="V251" s="7">
        <v>30</v>
      </c>
      <c r="W251" t="s">
        <v>169</v>
      </c>
      <c r="X251">
        <v>94470</v>
      </c>
      <c r="Y251" s="7" t="s">
        <v>181</v>
      </c>
      <c r="Z251" s="7"/>
      <c r="AA251" s="7"/>
      <c r="AB251" s="7" t="s">
        <v>183</v>
      </c>
      <c r="AC251" s="3">
        <v>45859</v>
      </c>
      <c r="AD251" s="7" t="s">
        <v>184</v>
      </c>
    </row>
    <row r="252" spans="1:30" x14ac:dyDescent="0.25">
      <c r="A252" s="13">
        <v>2025</v>
      </c>
      <c r="B252" s="3">
        <v>45748</v>
      </c>
      <c r="C252" s="3">
        <v>45838</v>
      </c>
      <c r="D252" s="7">
        <v>24</v>
      </c>
      <c r="E252" s="10" t="s">
        <v>851</v>
      </c>
      <c r="F252" t="s">
        <v>886</v>
      </c>
      <c r="G252" t="s">
        <v>250</v>
      </c>
      <c r="H252" t="s">
        <v>522</v>
      </c>
      <c r="I252" t="s">
        <v>75</v>
      </c>
      <c r="J252" s="11" t="s">
        <v>265</v>
      </c>
      <c r="K252" s="6">
        <v>37712</v>
      </c>
      <c r="L252" t="s">
        <v>101</v>
      </c>
      <c r="M252">
        <v>3</v>
      </c>
      <c r="N252" t="s">
        <v>178</v>
      </c>
      <c r="O252" t="s">
        <v>178</v>
      </c>
      <c r="P252" t="s">
        <v>107</v>
      </c>
      <c r="Q252" t="s">
        <v>179</v>
      </c>
      <c r="R252" s="7">
        <v>300680001</v>
      </c>
      <c r="S252" s="7" t="s">
        <v>180</v>
      </c>
      <c r="T252" s="7">
        <v>68</v>
      </c>
      <c r="U252" s="7" t="s">
        <v>180</v>
      </c>
      <c r="V252" s="7">
        <v>30</v>
      </c>
      <c r="W252" t="s">
        <v>169</v>
      </c>
      <c r="X252">
        <v>94470</v>
      </c>
      <c r="Y252" s="7" t="s">
        <v>181</v>
      </c>
      <c r="Z252" s="7"/>
      <c r="AA252" s="7"/>
      <c r="AB252" s="7" t="s">
        <v>183</v>
      </c>
      <c r="AC252" s="3">
        <v>45859</v>
      </c>
      <c r="AD252" s="7" t="s">
        <v>184</v>
      </c>
    </row>
    <row r="253" spans="1:30" x14ac:dyDescent="0.25">
      <c r="A253" s="13">
        <v>2025</v>
      </c>
      <c r="B253" s="3">
        <v>45748</v>
      </c>
      <c r="C253" s="3">
        <v>45838</v>
      </c>
      <c r="D253" s="7">
        <v>26</v>
      </c>
      <c r="E253" s="10" t="s">
        <v>853</v>
      </c>
      <c r="F253" t="s">
        <v>629</v>
      </c>
      <c r="G253" t="s">
        <v>310</v>
      </c>
      <c r="H253" t="s">
        <v>363</v>
      </c>
      <c r="I253" t="s">
        <v>75</v>
      </c>
      <c r="J253" s="11" t="s">
        <v>238</v>
      </c>
      <c r="K253" s="6">
        <v>35293</v>
      </c>
      <c r="L253" t="s">
        <v>101</v>
      </c>
      <c r="M253">
        <v>3</v>
      </c>
      <c r="N253" t="s">
        <v>178</v>
      </c>
      <c r="O253" t="s">
        <v>178</v>
      </c>
      <c r="P253" t="s">
        <v>107</v>
      </c>
      <c r="Q253" t="s">
        <v>179</v>
      </c>
      <c r="R253" s="7">
        <v>300680001</v>
      </c>
      <c r="S253" s="7" t="s">
        <v>180</v>
      </c>
      <c r="T253" s="7">
        <v>68</v>
      </c>
      <c r="U253" s="7" t="s">
        <v>180</v>
      </c>
      <c r="V253" s="7">
        <v>30</v>
      </c>
      <c r="W253" t="s">
        <v>169</v>
      </c>
      <c r="X253">
        <v>94470</v>
      </c>
      <c r="Y253" s="7" t="s">
        <v>181</v>
      </c>
      <c r="Z253" s="7"/>
      <c r="AA253" s="7"/>
      <c r="AB253" s="7" t="s">
        <v>183</v>
      </c>
      <c r="AC253" s="3">
        <v>45859</v>
      </c>
      <c r="AD253" s="7" t="s">
        <v>184</v>
      </c>
    </row>
    <row r="254" spans="1:30" x14ac:dyDescent="0.25">
      <c r="A254" s="13">
        <v>2025</v>
      </c>
      <c r="B254" s="3">
        <v>45748</v>
      </c>
      <c r="C254" s="3">
        <v>45838</v>
      </c>
      <c r="D254" s="7">
        <v>27</v>
      </c>
      <c r="E254" s="10" t="s">
        <v>853</v>
      </c>
      <c r="F254" t="s">
        <v>887</v>
      </c>
      <c r="G254" t="s">
        <v>888</v>
      </c>
      <c r="H254" t="s">
        <v>222</v>
      </c>
      <c r="I254" t="s">
        <v>75</v>
      </c>
      <c r="J254" s="11" t="s">
        <v>183</v>
      </c>
      <c r="K254" s="6">
        <v>33817</v>
      </c>
      <c r="L254" t="s">
        <v>101</v>
      </c>
      <c r="M254">
        <v>3</v>
      </c>
      <c r="N254" t="s">
        <v>178</v>
      </c>
      <c r="O254" t="s">
        <v>178</v>
      </c>
      <c r="P254" t="s">
        <v>107</v>
      </c>
      <c r="Q254" t="s">
        <v>179</v>
      </c>
      <c r="R254" s="7">
        <v>300680001</v>
      </c>
      <c r="S254" s="7" t="s">
        <v>180</v>
      </c>
      <c r="T254" s="7">
        <v>68</v>
      </c>
      <c r="U254" s="7" t="s">
        <v>180</v>
      </c>
      <c r="V254" s="7">
        <v>30</v>
      </c>
      <c r="W254" t="s">
        <v>169</v>
      </c>
      <c r="X254">
        <v>94470</v>
      </c>
      <c r="Y254" s="7" t="s">
        <v>181</v>
      </c>
      <c r="Z254" s="7"/>
      <c r="AA254" s="7"/>
      <c r="AB254" s="7" t="s">
        <v>183</v>
      </c>
      <c r="AC254" s="3">
        <v>45859</v>
      </c>
      <c r="AD254" s="7" t="s">
        <v>184</v>
      </c>
    </row>
    <row r="255" spans="1:30" x14ac:dyDescent="0.25">
      <c r="A255" s="13">
        <v>2025</v>
      </c>
      <c r="B255" s="3">
        <v>45748</v>
      </c>
      <c r="C255" s="3">
        <v>45838</v>
      </c>
      <c r="D255" s="7">
        <v>29</v>
      </c>
      <c r="E255" s="10" t="s">
        <v>853</v>
      </c>
      <c r="F255" t="s">
        <v>889</v>
      </c>
      <c r="G255" t="s">
        <v>745</v>
      </c>
      <c r="H255" t="s">
        <v>373</v>
      </c>
      <c r="I255" t="s">
        <v>75</v>
      </c>
      <c r="J255" s="11" t="s">
        <v>275</v>
      </c>
      <c r="K255" s="6">
        <v>34029</v>
      </c>
      <c r="L255" t="s">
        <v>101</v>
      </c>
      <c r="M255">
        <v>3</v>
      </c>
      <c r="N255" t="s">
        <v>178</v>
      </c>
      <c r="O255" t="s">
        <v>178</v>
      </c>
      <c r="P255" t="s">
        <v>107</v>
      </c>
      <c r="Q255" t="s">
        <v>179</v>
      </c>
      <c r="R255" s="7">
        <v>300680001</v>
      </c>
      <c r="S255" s="7" t="s">
        <v>180</v>
      </c>
      <c r="T255" s="7">
        <v>68</v>
      </c>
      <c r="U255" s="7" t="s">
        <v>180</v>
      </c>
      <c r="V255" s="7">
        <v>30</v>
      </c>
      <c r="W255" t="s">
        <v>169</v>
      </c>
      <c r="X255">
        <v>94470</v>
      </c>
      <c r="Y255" s="7" t="s">
        <v>181</v>
      </c>
      <c r="Z255" s="7"/>
      <c r="AA255" s="7"/>
      <c r="AB255" s="7" t="s">
        <v>183</v>
      </c>
      <c r="AC255" s="3">
        <v>45859</v>
      </c>
      <c r="AD255" s="7" t="s">
        <v>184</v>
      </c>
    </row>
    <row r="256" spans="1:30" x14ac:dyDescent="0.25">
      <c r="A256" s="13">
        <v>2025</v>
      </c>
      <c r="B256" s="3">
        <v>45748</v>
      </c>
      <c r="C256" s="3">
        <v>45838</v>
      </c>
      <c r="D256" s="7">
        <v>33</v>
      </c>
      <c r="E256" s="10" t="s">
        <v>462</v>
      </c>
      <c r="F256" t="s">
        <v>679</v>
      </c>
      <c r="G256" t="s">
        <v>890</v>
      </c>
      <c r="H256" t="s">
        <v>891</v>
      </c>
      <c r="I256" t="s">
        <v>74</v>
      </c>
      <c r="J256" s="11" t="s">
        <v>258</v>
      </c>
      <c r="K256" s="6">
        <v>34060</v>
      </c>
      <c r="L256" t="s">
        <v>101</v>
      </c>
      <c r="M256">
        <v>3</v>
      </c>
      <c r="N256" t="s">
        <v>178</v>
      </c>
      <c r="O256" t="s">
        <v>178</v>
      </c>
      <c r="P256" t="s">
        <v>107</v>
      </c>
      <c r="Q256" t="s">
        <v>179</v>
      </c>
      <c r="R256" s="7">
        <v>300680001</v>
      </c>
      <c r="S256" s="7" t="s">
        <v>180</v>
      </c>
      <c r="T256" s="7">
        <v>68</v>
      </c>
      <c r="U256" s="7" t="s">
        <v>180</v>
      </c>
      <c r="V256" s="7">
        <v>30</v>
      </c>
      <c r="W256" t="s">
        <v>169</v>
      </c>
      <c r="X256">
        <v>94470</v>
      </c>
      <c r="Y256" s="7" t="s">
        <v>181</v>
      </c>
      <c r="Z256" s="7"/>
      <c r="AA256" s="7"/>
      <c r="AB256" s="7" t="s">
        <v>183</v>
      </c>
      <c r="AC256" s="3">
        <v>45859</v>
      </c>
      <c r="AD256" s="7" t="s">
        <v>184</v>
      </c>
    </row>
    <row r="257" spans="1:30" x14ac:dyDescent="0.25">
      <c r="A257" s="13">
        <v>2025</v>
      </c>
      <c r="B257" s="3">
        <v>45748</v>
      </c>
      <c r="C257" s="3">
        <v>45838</v>
      </c>
      <c r="D257" s="7">
        <v>34</v>
      </c>
      <c r="E257" s="10" t="s">
        <v>811</v>
      </c>
      <c r="F257" t="s">
        <v>383</v>
      </c>
      <c r="G257" t="s">
        <v>316</v>
      </c>
      <c r="H257" t="s">
        <v>363</v>
      </c>
      <c r="I257" t="s">
        <v>74</v>
      </c>
      <c r="J257" s="11" t="s">
        <v>323</v>
      </c>
      <c r="K257" s="6">
        <v>31413</v>
      </c>
      <c r="L257" t="s">
        <v>101</v>
      </c>
      <c r="M257">
        <v>3</v>
      </c>
      <c r="N257" t="s">
        <v>178</v>
      </c>
      <c r="O257" t="s">
        <v>178</v>
      </c>
      <c r="P257" t="s">
        <v>107</v>
      </c>
      <c r="Q257" t="s">
        <v>179</v>
      </c>
      <c r="R257" s="7">
        <v>300680001</v>
      </c>
      <c r="S257" s="7" t="s">
        <v>180</v>
      </c>
      <c r="T257" s="7">
        <v>68</v>
      </c>
      <c r="U257" s="7" t="s">
        <v>180</v>
      </c>
      <c r="V257" s="7">
        <v>30</v>
      </c>
      <c r="W257" t="s">
        <v>169</v>
      </c>
      <c r="X257">
        <v>94470</v>
      </c>
      <c r="Y257" s="7" t="s">
        <v>181</v>
      </c>
      <c r="Z257" s="7"/>
      <c r="AA257" s="7"/>
      <c r="AB257" s="7" t="s">
        <v>183</v>
      </c>
      <c r="AC257" s="3">
        <v>45859</v>
      </c>
      <c r="AD257" s="7" t="s">
        <v>184</v>
      </c>
    </row>
    <row r="258" spans="1:30" x14ac:dyDescent="0.25">
      <c r="A258" s="13">
        <v>2025</v>
      </c>
      <c r="B258" s="3">
        <v>45748</v>
      </c>
      <c r="C258" s="3">
        <v>45838</v>
      </c>
      <c r="D258" s="7">
        <v>36</v>
      </c>
      <c r="E258" s="10" t="s">
        <v>811</v>
      </c>
      <c r="F258" t="s">
        <v>686</v>
      </c>
      <c r="G258" t="s">
        <v>744</v>
      </c>
      <c r="H258" t="s">
        <v>490</v>
      </c>
      <c r="I258" t="s">
        <v>74</v>
      </c>
      <c r="J258" s="11" t="s">
        <v>323</v>
      </c>
      <c r="K258" s="6">
        <v>33817</v>
      </c>
      <c r="L258" t="s">
        <v>101</v>
      </c>
      <c r="M258">
        <v>3</v>
      </c>
      <c r="N258" t="s">
        <v>178</v>
      </c>
      <c r="O258" t="s">
        <v>178</v>
      </c>
      <c r="P258" t="s">
        <v>107</v>
      </c>
      <c r="Q258" t="s">
        <v>179</v>
      </c>
      <c r="R258" s="7">
        <v>300680001</v>
      </c>
      <c r="S258" s="7" t="s">
        <v>180</v>
      </c>
      <c r="T258" s="7">
        <v>68</v>
      </c>
      <c r="U258" s="7" t="s">
        <v>180</v>
      </c>
      <c r="V258" s="7">
        <v>30</v>
      </c>
      <c r="W258" t="s">
        <v>169</v>
      </c>
      <c r="X258">
        <v>94470</v>
      </c>
      <c r="Y258" s="7" t="s">
        <v>181</v>
      </c>
      <c r="Z258" s="7"/>
      <c r="AA258" s="7"/>
      <c r="AB258" s="7" t="s">
        <v>183</v>
      </c>
      <c r="AC258" s="3">
        <v>45859</v>
      </c>
      <c r="AD258" s="7" t="s">
        <v>184</v>
      </c>
    </row>
    <row r="259" spans="1:30" x14ac:dyDescent="0.25">
      <c r="A259" s="13">
        <v>2025</v>
      </c>
      <c r="B259" s="3">
        <v>45748</v>
      </c>
      <c r="C259" s="3">
        <v>45838</v>
      </c>
      <c r="D259" s="7">
        <v>37</v>
      </c>
      <c r="E259" s="10" t="s">
        <v>824</v>
      </c>
      <c r="F259" t="s">
        <v>892</v>
      </c>
      <c r="G259" t="s">
        <v>490</v>
      </c>
      <c r="H259" t="s">
        <v>251</v>
      </c>
      <c r="I259" t="s">
        <v>74</v>
      </c>
      <c r="J259" s="11" t="s">
        <v>323</v>
      </c>
      <c r="K259" s="6">
        <v>34166</v>
      </c>
      <c r="L259" t="s">
        <v>101</v>
      </c>
      <c r="M259">
        <v>3</v>
      </c>
      <c r="N259" t="s">
        <v>178</v>
      </c>
      <c r="O259" t="s">
        <v>178</v>
      </c>
      <c r="P259" t="s">
        <v>107</v>
      </c>
      <c r="Q259" t="s">
        <v>179</v>
      </c>
      <c r="R259" s="7">
        <v>300680001</v>
      </c>
      <c r="S259" s="7" t="s">
        <v>180</v>
      </c>
      <c r="T259" s="7">
        <v>68</v>
      </c>
      <c r="U259" s="7" t="s">
        <v>180</v>
      </c>
      <c r="V259" s="7">
        <v>30</v>
      </c>
      <c r="W259" t="s">
        <v>169</v>
      </c>
      <c r="X259">
        <v>94470</v>
      </c>
      <c r="Y259" s="7" t="s">
        <v>181</v>
      </c>
      <c r="Z259" s="7"/>
      <c r="AA259" s="7"/>
      <c r="AB259" s="7" t="s">
        <v>183</v>
      </c>
      <c r="AC259" s="3">
        <v>45859</v>
      </c>
      <c r="AD259" s="7" t="s">
        <v>184</v>
      </c>
    </row>
    <row r="260" spans="1:30" x14ac:dyDescent="0.25">
      <c r="A260" s="13">
        <v>2025</v>
      </c>
      <c r="B260" s="3">
        <v>45748</v>
      </c>
      <c r="C260" s="3">
        <v>45838</v>
      </c>
      <c r="D260" s="7">
        <v>38</v>
      </c>
      <c r="E260" s="10" t="s">
        <v>893</v>
      </c>
      <c r="F260" t="s">
        <v>894</v>
      </c>
      <c r="G260" t="s">
        <v>850</v>
      </c>
      <c r="H260" t="s">
        <v>269</v>
      </c>
      <c r="I260" t="s">
        <v>74</v>
      </c>
      <c r="J260" s="11" t="s">
        <v>323</v>
      </c>
      <c r="K260" s="6">
        <v>33817</v>
      </c>
      <c r="L260" t="s">
        <v>101</v>
      </c>
      <c r="M260">
        <v>3</v>
      </c>
      <c r="N260" t="s">
        <v>178</v>
      </c>
      <c r="O260" t="s">
        <v>178</v>
      </c>
      <c r="P260" t="s">
        <v>107</v>
      </c>
      <c r="Q260" t="s">
        <v>179</v>
      </c>
      <c r="R260" s="7">
        <v>300680001</v>
      </c>
      <c r="S260" s="7" t="s">
        <v>180</v>
      </c>
      <c r="T260" s="7">
        <v>68</v>
      </c>
      <c r="U260" s="7" t="s">
        <v>180</v>
      </c>
      <c r="V260" s="7">
        <v>30</v>
      </c>
      <c r="W260" t="s">
        <v>169</v>
      </c>
      <c r="X260">
        <v>94470</v>
      </c>
      <c r="Y260" s="7" t="s">
        <v>181</v>
      </c>
      <c r="Z260" s="7"/>
      <c r="AA260" s="7"/>
      <c r="AB260" s="7" t="s">
        <v>183</v>
      </c>
      <c r="AC260" s="3">
        <v>45859</v>
      </c>
      <c r="AD260" s="7" t="s">
        <v>184</v>
      </c>
    </row>
    <row r="261" spans="1:30" x14ac:dyDescent="0.25">
      <c r="A261" s="13">
        <v>2025</v>
      </c>
      <c r="B261" s="3">
        <v>45748</v>
      </c>
      <c r="C261" s="3">
        <v>45838</v>
      </c>
      <c r="D261" s="7">
        <v>39</v>
      </c>
      <c r="E261" s="10" t="s">
        <v>893</v>
      </c>
      <c r="F261" t="s">
        <v>458</v>
      </c>
      <c r="G261" t="s">
        <v>433</v>
      </c>
      <c r="H261" t="s">
        <v>895</v>
      </c>
      <c r="I261" t="s">
        <v>74</v>
      </c>
      <c r="J261" s="11" t="s">
        <v>323</v>
      </c>
      <c r="K261" s="6">
        <v>33786</v>
      </c>
      <c r="L261" t="s">
        <v>101</v>
      </c>
      <c r="M261">
        <v>3</v>
      </c>
      <c r="N261" t="s">
        <v>178</v>
      </c>
      <c r="O261" t="s">
        <v>178</v>
      </c>
      <c r="P261" t="s">
        <v>107</v>
      </c>
      <c r="Q261" t="s">
        <v>179</v>
      </c>
      <c r="R261" s="7">
        <v>300680001</v>
      </c>
      <c r="S261" s="7" t="s">
        <v>180</v>
      </c>
      <c r="T261" s="7">
        <v>68</v>
      </c>
      <c r="U261" s="7" t="s">
        <v>180</v>
      </c>
      <c r="V261" s="7">
        <v>30</v>
      </c>
      <c r="W261" t="s">
        <v>169</v>
      </c>
      <c r="X261">
        <v>94470</v>
      </c>
      <c r="Y261" s="7" t="s">
        <v>181</v>
      </c>
      <c r="Z261" s="7"/>
      <c r="AA261" s="7"/>
      <c r="AB261" s="7" t="s">
        <v>183</v>
      </c>
      <c r="AC261" s="3">
        <v>45859</v>
      </c>
      <c r="AD261" s="7" t="s">
        <v>184</v>
      </c>
    </row>
    <row r="262" spans="1:30" x14ac:dyDescent="0.25">
      <c r="A262" s="13">
        <v>2025</v>
      </c>
      <c r="B262" s="3">
        <v>45748</v>
      </c>
      <c r="C262" s="3">
        <v>45838</v>
      </c>
      <c r="D262" s="7">
        <v>40</v>
      </c>
      <c r="E262" s="10" t="s">
        <v>893</v>
      </c>
      <c r="F262" t="s">
        <v>896</v>
      </c>
      <c r="G262" t="s">
        <v>897</v>
      </c>
      <c r="H262" t="s">
        <v>207</v>
      </c>
      <c r="I262" t="s">
        <v>74</v>
      </c>
      <c r="J262" s="11" t="s">
        <v>323</v>
      </c>
      <c r="K262" s="6">
        <v>34973</v>
      </c>
      <c r="L262" t="s">
        <v>101</v>
      </c>
      <c r="M262">
        <v>3</v>
      </c>
      <c r="N262" t="s">
        <v>178</v>
      </c>
      <c r="O262" t="s">
        <v>178</v>
      </c>
      <c r="P262" t="s">
        <v>107</v>
      </c>
      <c r="Q262" t="s">
        <v>179</v>
      </c>
      <c r="R262" s="7">
        <v>300680001</v>
      </c>
      <c r="S262" s="7" t="s">
        <v>180</v>
      </c>
      <c r="T262" s="7">
        <v>68</v>
      </c>
      <c r="U262" s="7" t="s">
        <v>180</v>
      </c>
      <c r="V262" s="7">
        <v>30</v>
      </c>
      <c r="W262" t="s">
        <v>169</v>
      </c>
      <c r="X262">
        <v>94470</v>
      </c>
      <c r="Y262" s="7" t="s">
        <v>181</v>
      </c>
      <c r="Z262" s="7"/>
      <c r="AA262" s="7"/>
      <c r="AB262" s="7" t="s">
        <v>183</v>
      </c>
      <c r="AC262" s="3">
        <v>45859</v>
      </c>
      <c r="AD262" s="7" t="s">
        <v>184</v>
      </c>
    </row>
    <row r="263" spans="1:30" x14ac:dyDescent="0.25">
      <c r="A263" s="13">
        <v>2025</v>
      </c>
      <c r="B263" s="3">
        <v>45748</v>
      </c>
      <c r="C263" s="3">
        <v>45838</v>
      </c>
      <c r="D263" s="7">
        <v>41</v>
      </c>
      <c r="E263" s="10" t="s">
        <v>893</v>
      </c>
      <c r="F263" t="s">
        <v>795</v>
      </c>
      <c r="G263" t="s">
        <v>898</v>
      </c>
      <c r="H263" t="s">
        <v>899</v>
      </c>
      <c r="I263" t="s">
        <v>74</v>
      </c>
      <c r="J263" s="11" t="s">
        <v>323</v>
      </c>
      <c r="K263" s="6">
        <v>36207</v>
      </c>
      <c r="L263" t="s">
        <v>101</v>
      </c>
      <c r="M263">
        <v>3</v>
      </c>
      <c r="N263" t="s">
        <v>178</v>
      </c>
      <c r="O263" t="s">
        <v>178</v>
      </c>
      <c r="P263" t="s">
        <v>107</v>
      </c>
      <c r="Q263" t="s">
        <v>179</v>
      </c>
      <c r="R263" s="7">
        <v>300680001</v>
      </c>
      <c r="S263" s="7" t="s">
        <v>180</v>
      </c>
      <c r="T263" s="7">
        <v>68</v>
      </c>
      <c r="U263" s="7" t="s">
        <v>180</v>
      </c>
      <c r="V263" s="7">
        <v>30</v>
      </c>
      <c r="W263" t="s">
        <v>169</v>
      </c>
      <c r="X263">
        <v>94470</v>
      </c>
      <c r="Y263" s="7" t="s">
        <v>181</v>
      </c>
      <c r="Z263" s="7"/>
      <c r="AA263" s="7"/>
      <c r="AB263" s="7" t="s">
        <v>183</v>
      </c>
      <c r="AC263" s="3">
        <v>45859</v>
      </c>
      <c r="AD263" s="7" t="s">
        <v>184</v>
      </c>
    </row>
    <row r="264" spans="1:30" x14ac:dyDescent="0.25">
      <c r="A264" s="13">
        <v>2025</v>
      </c>
      <c r="B264" s="3">
        <v>45748</v>
      </c>
      <c r="C264" s="3">
        <v>45838</v>
      </c>
      <c r="D264" s="7">
        <v>46</v>
      </c>
      <c r="E264" s="10" t="s">
        <v>824</v>
      </c>
      <c r="F264" t="s">
        <v>900</v>
      </c>
      <c r="G264" t="s">
        <v>686</v>
      </c>
      <c r="H264" t="s">
        <v>363</v>
      </c>
      <c r="I264" t="s">
        <v>74</v>
      </c>
      <c r="J264" s="11" t="s">
        <v>323</v>
      </c>
      <c r="K264" s="6">
        <v>36557</v>
      </c>
      <c r="L264" t="s">
        <v>101</v>
      </c>
      <c r="M264">
        <v>3</v>
      </c>
      <c r="N264" t="s">
        <v>178</v>
      </c>
      <c r="O264" t="s">
        <v>178</v>
      </c>
      <c r="P264" t="s">
        <v>107</v>
      </c>
      <c r="Q264" t="s">
        <v>179</v>
      </c>
      <c r="R264" s="7">
        <v>300680001</v>
      </c>
      <c r="S264" s="7" t="s">
        <v>180</v>
      </c>
      <c r="T264" s="7">
        <v>68</v>
      </c>
      <c r="U264" s="7" t="s">
        <v>180</v>
      </c>
      <c r="V264" s="7">
        <v>30</v>
      </c>
      <c r="W264" t="s">
        <v>169</v>
      </c>
      <c r="X264">
        <v>94470</v>
      </c>
      <c r="Y264" s="7" t="s">
        <v>181</v>
      </c>
      <c r="Z264" s="7"/>
      <c r="AA264" s="7"/>
      <c r="AB264" s="7" t="s">
        <v>183</v>
      </c>
      <c r="AC264" s="3">
        <v>45859</v>
      </c>
      <c r="AD264" s="7" t="s">
        <v>184</v>
      </c>
    </row>
    <row r="265" spans="1:30" x14ac:dyDescent="0.25">
      <c r="A265" s="13">
        <v>2025</v>
      </c>
      <c r="B265" s="3">
        <v>45748</v>
      </c>
      <c r="C265" s="3">
        <v>45838</v>
      </c>
      <c r="D265" s="7">
        <v>47</v>
      </c>
      <c r="E265" s="10" t="s">
        <v>281</v>
      </c>
      <c r="F265" t="s">
        <v>901</v>
      </c>
      <c r="G265" t="s">
        <v>222</v>
      </c>
      <c r="H265" t="s">
        <v>338</v>
      </c>
      <c r="I265" t="s">
        <v>74</v>
      </c>
      <c r="J265" s="11" t="s">
        <v>288</v>
      </c>
      <c r="K265" s="6">
        <v>36723</v>
      </c>
      <c r="L265" t="s">
        <v>101</v>
      </c>
      <c r="M265">
        <v>3</v>
      </c>
      <c r="N265" t="s">
        <v>178</v>
      </c>
      <c r="O265" t="s">
        <v>178</v>
      </c>
      <c r="P265" t="s">
        <v>107</v>
      </c>
      <c r="Q265" t="s">
        <v>179</v>
      </c>
      <c r="R265" s="7">
        <v>300680001</v>
      </c>
      <c r="S265" s="7" t="s">
        <v>180</v>
      </c>
      <c r="T265" s="7">
        <v>68</v>
      </c>
      <c r="U265" s="7" t="s">
        <v>180</v>
      </c>
      <c r="V265" s="7">
        <v>30</v>
      </c>
      <c r="W265" t="s">
        <v>169</v>
      </c>
      <c r="X265">
        <v>94470</v>
      </c>
      <c r="Y265" s="7" t="s">
        <v>181</v>
      </c>
      <c r="Z265" s="7"/>
      <c r="AA265" s="7"/>
      <c r="AB265" s="7" t="s">
        <v>183</v>
      </c>
      <c r="AC265" s="3">
        <v>45859</v>
      </c>
      <c r="AD265" s="7" t="s">
        <v>184</v>
      </c>
    </row>
    <row r="266" spans="1:30" x14ac:dyDescent="0.25">
      <c r="A266" s="13">
        <v>2025</v>
      </c>
      <c r="B266" s="3">
        <v>45748</v>
      </c>
      <c r="C266" s="3">
        <v>45838</v>
      </c>
      <c r="D266" s="7">
        <v>48</v>
      </c>
      <c r="E266" s="10" t="s">
        <v>824</v>
      </c>
      <c r="F266" t="s">
        <v>902</v>
      </c>
      <c r="G266" t="s">
        <v>903</v>
      </c>
      <c r="H266" t="s">
        <v>904</v>
      </c>
      <c r="I266" t="s">
        <v>74</v>
      </c>
      <c r="J266" s="11" t="s">
        <v>323</v>
      </c>
      <c r="K266" s="6">
        <v>35827</v>
      </c>
      <c r="L266" t="s">
        <v>101</v>
      </c>
      <c r="M266">
        <v>3</v>
      </c>
      <c r="N266" t="s">
        <v>178</v>
      </c>
      <c r="O266" t="s">
        <v>178</v>
      </c>
      <c r="P266" t="s">
        <v>107</v>
      </c>
      <c r="Q266" t="s">
        <v>179</v>
      </c>
      <c r="R266" s="7">
        <v>300680001</v>
      </c>
      <c r="S266" s="7" t="s">
        <v>180</v>
      </c>
      <c r="T266" s="7">
        <v>68</v>
      </c>
      <c r="U266" s="7" t="s">
        <v>180</v>
      </c>
      <c r="V266" s="7">
        <v>30</v>
      </c>
      <c r="W266" t="s">
        <v>169</v>
      </c>
      <c r="X266">
        <v>94470</v>
      </c>
      <c r="Y266" s="7" t="s">
        <v>181</v>
      </c>
      <c r="Z266" s="7"/>
      <c r="AA266" s="7"/>
      <c r="AB266" s="7" t="s">
        <v>183</v>
      </c>
      <c r="AC266" s="3">
        <v>45859</v>
      </c>
      <c r="AD266" s="7" t="s">
        <v>184</v>
      </c>
    </row>
    <row r="267" spans="1:30" x14ac:dyDescent="0.25">
      <c r="A267" s="13">
        <v>2025</v>
      </c>
      <c r="B267" s="3">
        <v>45748</v>
      </c>
      <c r="C267" s="3">
        <v>45838</v>
      </c>
      <c r="D267" s="7">
        <v>50</v>
      </c>
      <c r="E267" s="10" t="s">
        <v>905</v>
      </c>
      <c r="F267" t="s">
        <v>665</v>
      </c>
      <c r="G267" t="s">
        <v>906</v>
      </c>
      <c r="H267" t="s">
        <v>869</v>
      </c>
      <c r="I267" t="s">
        <v>74</v>
      </c>
      <c r="J267" s="11" t="s">
        <v>323</v>
      </c>
      <c r="K267" s="6">
        <v>37653</v>
      </c>
      <c r="L267" t="s">
        <v>101</v>
      </c>
      <c r="M267">
        <v>3</v>
      </c>
      <c r="N267" t="s">
        <v>178</v>
      </c>
      <c r="O267" t="s">
        <v>178</v>
      </c>
      <c r="P267" t="s">
        <v>107</v>
      </c>
      <c r="Q267" t="s">
        <v>179</v>
      </c>
      <c r="R267" s="7">
        <v>300680001</v>
      </c>
      <c r="S267" s="7" t="s">
        <v>180</v>
      </c>
      <c r="T267" s="7">
        <v>68</v>
      </c>
      <c r="U267" s="7" t="s">
        <v>180</v>
      </c>
      <c r="V267" s="7">
        <v>30</v>
      </c>
      <c r="W267" t="s">
        <v>169</v>
      </c>
      <c r="X267">
        <v>94470</v>
      </c>
      <c r="Y267" s="7" t="s">
        <v>181</v>
      </c>
      <c r="Z267" s="7"/>
      <c r="AA267" s="7"/>
      <c r="AB267" s="7" t="s">
        <v>183</v>
      </c>
      <c r="AC267" s="3">
        <v>45859</v>
      </c>
      <c r="AD267" s="7" t="s">
        <v>184</v>
      </c>
    </row>
    <row r="268" spans="1:30" x14ac:dyDescent="0.25">
      <c r="A268" s="13">
        <v>2025</v>
      </c>
      <c r="B268" s="3">
        <v>45748</v>
      </c>
      <c r="C268" s="3">
        <v>45838</v>
      </c>
      <c r="D268" s="7">
        <v>51</v>
      </c>
      <c r="E268" s="10" t="s">
        <v>462</v>
      </c>
      <c r="F268" t="s">
        <v>907</v>
      </c>
      <c r="G268" t="s">
        <v>826</v>
      </c>
      <c r="H268" t="s">
        <v>908</v>
      </c>
      <c r="I268" t="s">
        <v>74</v>
      </c>
      <c r="J268" s="11" t="s">
        <v>247</v>
      </c>
      <c r="K268" s="6">
        <v>38353</v>
      </c>
      <c r="L268" t="s">
        <v>101</v>
      </c>
      <c r="M268">
        <v>3</v>
      </c>
      <c r="N268" t="s">
        <v>178</v>
      </c>
      <c r="O268" t="s">
        <v>178</v>
      </c>
      <c r="P268" t="s">
        <v>107</v>
      </c>
      <c r="Q268" t="s">
        <v>179</v>
      </c>
      <c r="R268" s="7">
        <v>300680001</v>
      </c>
      <c r="S268" s="7" t="s">
        <v>180</v>
      </c>
      <c r="T268" s="7">
        <v>68</v>
      </c>
      <c r="U268" s="7" t="s">
        <v>180</v>
      </c>
      <c r="V268" s="7">
        <v>30</v>
      </c>
      <c r="W268" t="s">
        <v>169</v>
      </c>
      <c r="X268">
        <v>94470</v>
      </c>
      <c r="Y268" s="7" t="s">
        <v>181</v>
      </c>
      <c r="Z268" s="7"/>
      <c r="AA268" s="7"/>
      <c r="AB268" s="7" t="s">
        <v>183</v>
      </c>
      <c r="AC268" s="3">
        <v>45859</v>
      </c>
      <c r="AD268" s="7" t="s">
        <v>184</v>
      </c>
    </row>
    <row r="269" spans="1:30" x14ac:dyDescent="0.25">
      <c r="A269" s="13">
        <v>2025</v>
      </c>
      <c r="B269" s="3">
        <v>45748</v>
      </c>
      <c r="C269" s="3">
        <v>45838</v>
      </c>
      <c r="D269" s="7">
        <v>52</v>
      </c>
      <c r="E269" s="10" t="s">
        <v>909</v>
      </c>
      <c r="F269" t="s">
        <v>910</v>
      </c>
      <c r="G269" t="s">
        <v>349</v>
      </c>
      <c r="H269" t="s">
        <v>565</v>
      </c>
      <c r="I269" t="s">
        <v>74</v>
      </c>
      <c r="J269" s="11" t="s">
        <v>394</v>
      </c>
      <c r="K269" s="6">
        <v>41944</v>
      </c>
      <c r="L269" t="s">
        <v>101</v>
      </c>
      <c r="M269">
        <v>3</v>
      </c>
      <c r="N269" t="s">
        <v>178</v>
      </c>
      <c r="O269" t="s">
        <v>178</v>
      </c>
      <c r="P269" t="s">
        <v>107</v>
      </c>
      <c r="Q269" t="s">
        <v>179</v>
      </c>
      <c r="R269" s="7">
        <v>300680001</v>
      </c>
      <c r="S269" s="7" t="s">
        <v>180</v>
      </c>
      <c r="T269" s="7">
        <v>68</v>
      </c>
      <c r="U269" s="7" t="s">
        <v>180</v>
      </c>
      <c r="V269" s="7">
        <v>30</v>
      </c>
      <c r="W269" t="s">
        <v>169</v>
      </c>
      <c r="X269">
        <v>94470</v>
      </c>
      <c r="Y269" s="7" t="s">
        <v>181</v>
      </c>
      <c r="Z269" s="7"/>
      <c r="AA269" s="7"/>
      <c r="AB269" s="7" t="s">
        <v>183</v>
      </c>
      <c r="AC269" s="3">
        <v>45859</v>
      </c>
      <c r="AD269" s="7" t="s">
        <v>184</v>
      </c>
    </row>
    <row r="270" spans="1:30" x14ac:dyDescent="0.25">
      <c r="A270" s="13">
        <v>2025</v>
      </c>
      <c r="B270" s="3">
        <v>45748</v>
      </c>
      <c r="C270" s="3">
        <v>45838</v>
      </c>
      <c r="D270" s="7">
        <v>53</v>
      </c>
      <c r="E270" s="10" t="s">
        <v>824</v>
      </c>
      <c r="F270" t="s">
        <v>696</v>
      </c>
      <c r="G270" t="s">
        <v>423</v>
      </c>
      <c r="H270" t="s">
        <v>349</v>
      </c>
      <c r="I270" t="s">
        <v>75</v>
      </c>
      <c r="J270" s="11" t="s">
        <v>323</v>
      </c>
      <c r="K270" s="6">
        <v>42782</v>
      </c>
      <c r="L270" t="s">
        <v>101</v>
      </c>
      <c r="M270">
        <v>3</v>
      </c>
      <c r="N270" t="s">
        <v>178</v>
      </c>
      <c r="O270" t="s">
        <v>178</v>
      </c>
      <c r="P270" t="s">
        <v>107</v>
      </c>
      <c r="Q270" t="s">
        <v>179</v>
      </c>
      <c r="R270" s="7">
        <v>300680001</v>
      </c>
      <c r="S270" s="7" t="s">
        <v>180</v>
      </c>
      <c r="T270" s="7">
        <v>68</v>
      </c>
      <c r="U270" s="7" t="s">
        <v>180</v>
      </c>
      <c r="V270" s="7">
        <v>30</v>
      </c>
      <c r="W270" t="s">
        <v>169</v>
      </c>
      <c r="X270">
        <v>94470</v>
      </c>
      <c r="Y270" s="7" t="s">
        <v>181</v>
      </c>
      <c r="Z270" s="7"/>
      <c r="AA270" s="7"/>
      <c r="AB270" s="7" t="s">
        <v>183</v>
      </c>
      <c r="AC270" s="3">
        <v>45859</v>
      </c>
      <c r="AD270" s="7" t="s">
        <v>184</v>
      </c>
    </row>
    <row r="271" spans="1:30" x14ac:dyDescent="0.25">
      <c r="A271" s="13">
        <v>2025</v>
      </c>
      <c r="B271" s="3">
        <v>45748</v>
      </c>
      <c r="C271" s="3">
        <v>45838</v>
      </c>
      <c r="D271" s="7">
        <v>54</v>
      </c>
      <c r="E271" s="10" t="s">
        <v>824</v>
      </c>
      <c r="F271" t="s">
        <v>859</v>
      </c>
      <c r="G271" t="s">
        <v>519</v>
      </c>
      <c r="H271" t="s">
        <v>810</v>
      </c>
      <c r="I271" t="s">
        <v>75</v>
      </c>
      <c r="J271" s="11" t="s">
        <v>323</v>
      </c>
      <c r="K271" s="6">
        <v>42782</v>
      </c>
      <c r="L271" t="s">
        <v>101</v>
      </c>
      <c r="M271">
        <v>3</v>
      </c>
      <c r="N271" t="s">
        <v>178</v>
      </c>
      <c r="O271" t="s">
        <v>178</v>
      </c>
      <c r="P271" t="s">
        <v>107</v>
      </c>
      <c r="Q271" t="s">
        <v>179</v>
      </c>
      <c r="R271" s="7">
        <v>300680001</v>
      </c>
      <c r="S271" s="7" t="s">
        <v>180</v>
      </c>
      <c r="T271" s="7">
        <v>68</v>
      </c>
      <c r="U271" s="7" t="s">
        <v>180</v>
      </c>
      <c r="V271" s="7">
        <v>30</v>
      </c>
      <c r="W271" t="s">
        <v>169</v>
      </c>
      <c r="X271">
        <v>94470</v>
      </c>
      <c r="Y271" s="7" t="s">
        <v>181</v>
      </c>
      <c r="Z271" s="7"/>
      <c r="AA271" s="7"/>
      <c r="AB271" s="7" t="s">
        <v>183</v>
      </c>
      <c r="AC271" s="3">
        <v>45859</v>
      </c>
      <c r="AD271" s="7" t="s">
        <v>184</v>
      </c>
    </row>
    <row r="272" spans="1:30" x14ac:dyDescent="0.25">
      <c r="A272" s="13">
        <v>2025</v>
      </c>
      <c r="B272" s="3">
        <v>45748</v>
      </c>
      <c r="C272" s="3">
        <v>45838</v>
      </c>
      <c r="D272" s="7">
        <v>55</v>
      </c>
      <c r="E272" s="10" t="s">
        <v>824</v>
      </c>
      <c r="F272" t="s">
        <v>211</v>
      </c>
      <c r="G272" t="s">
        <v>222</v>
      </c>
      <c r="H272" t="s">
        <v>911</v>
      </c>
      <c r="I272" t="s">
        <v>74</v>
      </c>
      <c r="J272" s="11" t="s">
        <v>323</v>
      </c>
      <c r="K272" s="6">
        <v>42917</v>
      </c>
      <c r="L272" t="s">
        <v>101</v>
      </c>
      <c r="M272">
        <v>3</v>
      </c>
      <c r="N272" t="s">
        <v>178</v>
      </c>
      <c r="O272" t="s">
        <v>178</v>
      </c>
      <c r="P272" t="s">
        <v>107</v>
      </c>
      <c r="Q272" t="s">
        <v>179</v>
      </c>
      <c r="R272" s="7">
        <v>300680001</v>
      </c>
      <c r="S272" s="7" t="s">
        <v>180</v>
      </c>
      <c r="T272" s="7">
        <v>68</v>
      </c>
      <c r="U272" s="7" t="s">
        <v>180</v>
      </c>
      <c r="V272" s="7">
        <v>30</v>
      </c>
      <c r="W272" t="s">
        <v>169</v>
      </c>
      <c r="X272">
        <v>94470</v>
      </c>
      <c r="Y272" s="7" t="s">
        <v>181</v>
      </c>
      <c r="Z272" s="7"/>
      <c r="AA272" s="7"/>
      <c r="AB272" s="7" t="s">
        <v>183</v>
      </c>
      <c r="AC272" s="3">
        <v>45859</v>
      </c>
      <c r="AD272" s="7" t="s">
        <v>184</v>
      </c>
    </row>
    <row r="273" spans="1:30" x14ac:dyDescent="0.25">
      <c r="A273" s="13">
        <v>2025</v>
      </c>
      <c r="B273" s="3">
        <v>45748</v>
      </c>
      <c r="C273" s="3">
        <v>45838</v>
      </c>
      <c r="D273" s="7">
        <v>56</v>
      </c>
      <c r="E273" s="10" t="s">
        <v>893</v>
      </c>
      <c r="F273" t="s">
        <v>912</v>
      </c>
      <c r="G273" t="s">
        <v>300</v>
      </c>
      <c r="H273" t="s">
        <v>341</v>
      </c>
      <c r="I273" t="s">
        <v>74</v>
      </c>
      <c r="J273" s="11" t="s">
        <v>323</v>
      </c>
      <c r="K273" s="6">
        <v>42917</v>
      </c>
      <c r="L273" t="s">
        <v>101</v>
      </c>
      <c r="M273">
        <v>3</v>
      </c>
      <c r="N273" t="s">
        <v>178</v>
      </c>
      <c r="O273" t="s">
        <v>178</v>
      </c>
      <c r="P273" t="s">
        <v>107</v>
      </c>
      <c r="Q273" t="s">
        <v>179</v>
      </c>
      <c r="R273" s="7">
        <v>300680001</v>
      </c>
      <c r="S273" s="7" t="s">
        <v>180</v>
      </c>
      <c r="T273" s="7">
        <v>68</v>
      </c>
      <c r="U273" s="7" t="s">
        <v>180</v>
      </c>
      <c r="V273" s="7">
        <v>30</v>
      </c>
      <c r="W273" t="s">
        <v>169</v>
      </c>
      <c r="X273">
        <v>94470</v>
      </c>
      <c r="Y273" s="7" t="s">
        <v>181</v>
      </c>
      <c r="Z273" s="7"/>
      <c r="AA273" s="7"/>
      <c r="AB273" s="7" t="s">
        <v>183</v>
      </c>
      <c r="AC273" s="3">
        <v>45859</v>
      </c>
      <c r="AD273" s="7" t="s">
        <v>184</v>
      </c>
    </row>
    <row r="274" spans="1:30" x14ac:dyDescent="0.25">
      <c r="A274" s="13">
        <v>2025</v>
      </c>
      <c r="B274" s="3">
        <v>45748</v>
      </c>
      <c r="C274" s="3">
        <v>45838</v>
      </c>
      <c r="D274" s="7">
        <v>57</v>
      </c>
      <c r="E274" s="10" t="s">
        <v>462</v>
      </c>
      <c r="F274" t="s">
        <v>913</v>
      </c>
      <c r="G274" t="s">
        <v>243</v>
      </c>
      <c r="H274" t="s">
        <v>678</v>
      </c>
      <c r="I274" t="s">
        <v>74</v>
      </c>
      <c r="J274" s="11" t="s">
        <v>394</v>
      </c>
      <c r="K274" s="6">
        <v>43252</v>
      </c>
      <c r="L274" t="s">
        <v>101</v>
      </c>
      <c r="M274">
        <v>3</v>
      </c>
      <c r="N274" t="s">
        <v>178</v>
      </c>
      <c r="O274" t="s">
        <v>178</v>
      </c>
      <c r="P274" t="s">
        <v>107</v>
      </c>
      <c r="Q274" t="s">
        <v>179</v>
      </c>
      <c r="R274" s="7">
        <v>300680001</v>
      </c>
      <c r="S274" s="7" t="s">
        <v>180</v>
      </c>
      <c r="T274" s="7">
        <v>68</v>
      </c>
      <c r="U274" s="7" t="s">
        <v>180</v>
      </c>
      <c r="V274" s="7">
        <v>30</v>
      </c>
      <c r="W274" t="s">
        <v>169</v>
      </c>
      <c r="X274">
        <v>94470</v>
      </c>
      <c r="Y274" s="7" t="s">
        <v>181</v>
      </c>
      <c r="Z274" s="7"/>
      <c r="AA274" s="7"/>
      <c r="AB274" s="7" t="s">
        <v>183</v>
      </c>
      <c r="AC274" s="3">
        <v>45859</v>
      </c>
      <c r="AD274" s="7" t="s">
        <v>184</v>
      </c>
    </row>
    <row r="275" spans="1:30" x14ac:dyDescent="0.25">
      <c r="A275" s="13">
        <v>2025</v>
      </c>
      <c r="B275" s="3">
        <v>45748</v>
      </c>
      <c r="C275" s="3">
        <v>45838</v>
      </c>
      <c r="D275" s="7">
        <v>58</v>
      </c>
      <c r="E275" s="10" t="s">
        <v>695</v>
      </c>
      <c r="F275" t="s">
        <v>914</v>
      </c>
      <c r="G275" t="s">
        <v>915</v>
      </c>
      <c r="H275" t="s">
        <v>363</v>
      </c>
      <c r="I275" t="s">
        <v>75</v>
      </c>
      <c r="J275" s="11" t="s">
        <v>238</v>
      </c>
      <c r="K275" s="6">
        <v>43282</v>
      </c>
      <c r="L275" t="s">
        <v>101</v>
      </c>
      <c r="M275">
        <v>3</v>
      </c>
      <c r="N275" t="s">
        <v>178</v>
      </c>
      <c r="O275" t="s">
        <v>178</v>
      </c>
      <c r="P275" t="s">
        <v>107</v>
      </c>
      <c r="Q275" t="s">
        <v>179</v>
      </c>
      <c r="R275" s="7">
        <v>300680001</v>
      </c>
      <c r="S275" s="7" t="s">
        <v>180</v>
      </c>
      <c r="T275" s="7">
        <v>68</v>
      </c>
      <c r="U275" s="7" t="s">
        <v>180</v>
      </c>
      <c r="V275" s="7">
        <v>30</v>
      </c>
      <c r="W275" t="s">
        <v>169</v>
      </c>
      <c r="X275">
        <v>94470</v>
      </c>
      <c r="Y275" s="7" t="s">
        <v>181</v>
      </c>
      <c r="Z275" s="7"/>
      <c r="AA275" s="7"/>
      <c r="AB275" s="7" t="s">
        <v>183</v>
      </c>
      <c r="AC275" s="3">
        <v>45859</v>
      </c>
      <c r="AD275" s="7" t="s">
        <v>184</v>
      </c>
    </row>
    <row r="276" spans="1:30" x14ac:dyDescent="0.25">
      <c r="A276" s="13">
        <v>2025</v>
      </c>
      <c r="B276" s="3">
        <v>45748</v>
      </c>
      <c r="C276" s="3">
        <v>45838</v>
      </c>
      <c r="D276" s="7">
        <v>59</v>
      </c>
      <c r="E276" s="10" t="s">
        <v>695</v>
      </c>
      <c r="F276" t="s">
        <v>916</v>
      </c>
      <c r="G276" t="s">
        <v>206</v>
      </c>
      <c r="H276" t="s">
        <v>917</v>
      </c>
      <c r="I276" t="s">
        <v>75</v>
      </c>
      <c r="J276" s="11" t="s">
        <v>265</v>
      </c>
      <c r="K276" s="6">
        <v>43617</v>
      </c>
      <c r="L276" t="s">
        <v>101</v>
      </c>
      <c r="M276">
        <v>3</v>
      </c>
      <c r="N276" t="s">
        <v>178</v>
      </c>
      <c r="O276" t="s">
        <v>178</v>
      </c>
      <c r="P276" t="s">
        <v>107</v>
      </c>
      <c r="Q276" t="s">
        <v>179</v>
      </c>
      <c r="R276" s="7">
        <v>300680001</v>
      </c>
      <c r="S276" s="7" t="s">
        <v>180</v>
      </c>
      <c r="T276" s="7">
        <v>68</v>
      </c>
      <c r="U276" s="7" t="s">
        <v>180</v>
      </c>
      <c r="V276" s="7">
        <v>30</v>
      </c>
      <c r="W276" t="s">
        <v>169</v>
      </c>
      <c r="X276">
        <v>94470</v>
      </c>
      <c r="Y276" s="7" t="s">
        <v>181</v>
      </c>
      <c r="Z276" s="7"/>
      <c r="AA276" s="7"/>
      <c r="AB276" s="7" t="s">
        <v>183</v>
      </c>
      <c r="AC276" s="3">
        <v>45859</v>
      </c>
      <c r="AD276" s="7" t="s">
        <v>184</v>
      </c>
    </row>
    <row r="277" spans="1:30" x14ac:dyDescent="0.25">
      <c r="A277" s="13">
        <v>2025</v>
      </c>
      <c r="B277" s="3">
        <v>45748</v>
      </c>
      <c r="C277" s="3">
        <v>45838</v>
      </c>
      <c r="D277" s="7">
        <v>60</v>
      </c>
      <c r="E277" s="10" t="s">
        <v>811</v>
      </c>
      <c r="F277" t="s">
        <v>918</v>
      </c>
      <c r="G277" t="s">
        <v>525</v>
      </c>
      <c r="H277" t="s">
        <v>338</v>
      </c>
      <c r="I277" t="s">
        <v>74</v>
      </c>
      <c r="J277" s="11" t="s">
        <v>323</v>
      </c>
      <c r="K277" s="6">
        <v>44287</v>
      </c>
      <c r="L277" t="s">
        <v>101</v>
      </c>
      <c r="M277">
        <v>3</v>
      </c>
      <c r="N277" t="s">
        <v>178</v>
      </c>
      <c r="O277" t="s">
        <v>178</v>
      </c>
      <c r="P277" t="s">
        <v>107</v>
      </c>
      <c r="Q277" t="s">
        <v>179</v>
      </c>
      <c r="R277" s="7">
        <v>300680001</v>
      </c>
      <c r="S277" s="7" t="s">
        <v>180</v>
      </c>
      <c r="T277" s="7">
        <v>68</v>
      </c>
      <c r="U277" s="7" t="s">
        <v>180</v>
      </c>
      <c r="V277" s="7">
        <v>30</v>
      </c>
      <c r="W277" t="s">
        <v>169</v>
      </c>
      <c r="X277">
        <v>94470</v>
      </c>
      <c r="Y277" s="7" t="s">
        <v>181</v>
      </c>
      <c r="Z277" s="7"/>
      <c r="AA277" s="7"/>
      <c r="AB277" s="7" t="s">
        <v>183</v>
      </c>
      <c r="AC277" s="3">
        <v>45859</v>
      </c>
      <c r="AD277" s="7" t="s">
        <v>184</v>
      </c>
    </row>
    <row r="278" spans="1:30" x14ac:dyDescent="0.25">
      <c r="A278" s="13">
        <v>2025</v>
      </c>
      <c r="B278" s="3">
        <v>45748</v>
      </c>
      <c r="C278" s="3">
        <v>45838</v>
      </c>
      <c r="D278" s="7">
        <v>61</v>
      </c>
      <c r="E278" s="9" t="s">
        <v>919</v>
      </c>
      <c r="F278" t="s">
        <v>692</v>
      </c>
      <c r="G278" t="s">
        <v>920</v>
      </c>
      <c r="H278" t="s">
        <v>513</v>
      </c>
      <c r="I278" t="s">
        <v>74</v>
      </c>
      <c r="J278" s="11" t="s">
        <v>394</v>
      </c>
      <c r="K278" s="6">
        <v>44378</v>
      </c>
      <c r="L278" t="s">
        <v>101</v>
      </c>
      <c r="M278">
        <v>3</v>
      </c>
      <c r="N278" t="s">
        <v>178</v>
      </c>
      <c r="O278" t="s">
        <v>178</v>
      </c>
      <c r="P278" t="s">
        <v>107</v>
      </c>
      <c r="Q278" t="s">
        <v>179</v>
      </c>
      <c r="R278" s="7">
        <v>300680001</v>
      </c>
      <c r="S278" s="7" t="s">
        <v>180</v>
      </c>
      <c r="T278" s="7">
        <v>68</v>
      </c>
      <c r="U278" s="7" t="s">
        <v>180</v>
      </c>
      <c r="V278" s="7">
        <v>30</v>
      </c>
      <c r="W278" t="s">
        <v>169</v>
      </c>
      <c r="X278">
        <v>94470</v>
      </c>
      <c r="Y278" s="7" t="s">
        <v>181</v>
      </c>
      <c r="Z278" s="7"/>
      <c r="AA278" s="7"/>
      <c r="AB278" s="7" t="s">
        <v>183</v>
      </c>
      <c r="AC278" s="3">
        <v>45859</v>
      </c>
      <c r="AD278" s="7" t="s">
        <v>184</v>
      </c>
    </row>
    <row r="279" spans="1:30" x14ac:dyDescent="0.25">
      <c r="A279" s="13">
        <v>2025</v>
      </c>
      <c r="B279" s="3">
        <v>45748</v>
      </c>
      <c r="C279" s="3">
        <v>45838</v>
      </c>
      <c r="D279" s="7">
        <v>62</v>
      </c>
      <c r="E279" s="10" t="s">
        <v>893</v>
      </c>
      <c r="F279" t="s">
        <v>921</v>
      </c>
      <c r="G279" t="s">
        <v>922</v>
      </c>
      <c r="H279" t="s">
        <v>490</v>
      </c>
      <c r="I279" t="s">
        <v>74</v>
      </c>
      <c r="J279" s="11" t="s">
        <v>323</v>
      </c>
      <c r="K279" s="6">
        <v>44378</v>
      </c>
      <c r="L279" t="s">
        <v>101</v>
      </c>
      <c r="M279">
        <v>3</v>
      </c>
      <c r="N279" t="s">
        <v>178</v>
      </c>
      <c r="O279" t="s">
        <v>178</v>
      </c>
      <c r="P279" t="s">
        <v>107</v>
      </c>
      <c r="Q279" t="s">
        <v>179</v>
      </c>
      <c r="R279" s="7">
        <v>300680001</v>
      </c>
      <c r="S279" s="7" t="s">
        <v>180</v>
      </c>
      <c r="T279" s="7">
        <v>68</v>
      </c>
      <c r="U279" s="7" t="s">
        <v>180</v>
      </c>
      <c r="V279" s="7">
        <v>30</v>
      </c>
      <c r="W279" t="s">
        <v>169</v>
      </c>
      <c r="X279">
        <v>94470</v>
      </c>
      <c r="Y279" s="7" t="s">
        <v>181</v>
      </c>
      <c r="Z279" s="7"/>
      <c r="AA279" s="7"/>
      <c r="AB279" s="7" t="s">
        <v>183</v>
      </c>
      <c r="AC279" s="3">
        <v>45859</v>
      </c>
      <c r="AD279" s="7" t="s">
        <v>184</v>
      </c>
    </row>
    <row r="280" spans="1:30" x14ac:dyDescent="0.25">
      <c r="A280" s="13">
        <v>2025</v>
      </c>
      <c r="B280" s="3">
        <v>45748</v>
      </c>
      <c r="C280" s="3">
        <v>45838</v>
      </c>
      <c r="D280" s="7">
        <v>63</v>
      </c>
      <c r="E280" s="10" t="s">
        <v>695</v>
      </c>
      <c r="F280" t="s">
        <v>419</v>
      </c>
      <c r="G280" t="s">
        <v>423</v>
      </c>
      <c r="H280" t="s">
        <v>195</v>
      </c>
      <c r="I280" t="s">
        <v>74</v>
      </c>
      <c r="J280" s="11" t="s">
        <v>323</v>
      </c>
      <c r="K280" s="6">
        <v>44378</v>
      </c>
      <c r="L280" t="s">
        <v>101</v>
      </c>
      <c r="M280">
        <v>3</v>
      </c>
      <c r="N280" t="s">
        <v>178</v>
      </c>
      <c r="O280" t="s">
        <v>178</v>
      </c>
      <c r="P280" t="s">
        <v>107</v>
      </c>
      <c r="Q280" t="s">
        <v>179</v>
      </c>
      <c r="R280" s="7">
        <v>300680001</v>
      </c>
      <c r="S280" s="7" t="s">
        <v>180</v>
      </c>
      <c r="T280" s="7">
        <v>68</v>
      </c>
      <c r="U280" s="7" t="s">
        <v>180</v>
      </c>
      <c r="V280" s="7">
        <v>30</v>
      </c>
      <c r="W280" t="s">
        <v>169</v>
      </c>
      <c r="X280">
        <v>94470</v>
      </c>
      <c r="Y280" s="7" t="s">
        <v>181</v>
      </c>
      <c r="Z280" s="7"/>
      <c r="AA280" s="7"/>
      <c r="AB280" s="7" t="s">
        <v>183</v>
      </c>
      <c r="AC280" s="3">
        <v>45859</v>
      </c>
      <c r="AD280" s="7" t="s">
        <v>184</v>
      </c>
    </row>
    <row r="281" spans="1:30" x14ac:dyDescent="0.25">
      <c r="A281" s="13">
        <v>2025</v>
      </c>
      <c r="B281" s="3">
        <v>45748</v>
      </c>
      <c r="C281" s="3">
        <v>45838</v>
      </c>
      <c r="D281" s="7">
        <v>64</v>
      </c>
      <c r="E281" s="10" t="s">
        <v>281</v>
      </c>
      <c r="F281" t="s">
        <v>923</v>
      </c>
      <c r="G281" t="s">
        <v>924</v>
      </c>
      <c r="H281" t="s">
        <v>223</v>
      </c>
      <c r="I281" t="s">
        <v>75</v>
      </c>
      <c r="J281" s="11" t="s">
        <v>258</v>
      </c>
      <c r="K281" s="6">
        <v>44378</v>
      </c>
      <c r="L281" t="s">
        <v>101</v>
      </c>
      <c r="M281">
        <v>3</v>
      </c>
      <c r="N281" t="s">
        <v>178</v>
      </c>
      <c r="O281" t="s">
        <v>178</v>
      </c>
      <c r="P281" t="s">
        <v>107</v>
      </c>
      <c r="Q281" t="s">
        <v>179</v>
      </c>
      <c r="R281" s="7">
        <v>300680001</v>
      </c>
      <c r="S281" s="7" t="s">
        <v>180</v>
      </c>
      <c r="T281" s="7">
        <v>68</v>
      </c>
      <c r="U281" s="7" t="s">
        <v>180</v>
      </c>
      <c r="V281" s="7">
        <v>30</v>
      </c>
      <c r="W281" t="s">
        <v>169</v>
      </c>
      <c r="X281">
        <v>94470</v>
      </c>
      <c r="Y281" s="7" t="s">
        <v>181</v>
      </c>
      <c r="Z281" s="7"/>
      <c r="AA281" s="7"/>
      <c r="AB281" s="7" t="s">
        <v>183</v>
      </c>
      <c r="AC281" s="3">
        <v>45859</v>
      </c>
      <c r="AD281" s="7" t="s">
        <v>184</v>
      </c>
    </row>
    <row r="282" spans="1:30" x14ac:dyDescent="0.25">
      <c r="A282" s="13">
        <v>2025</v>
      </c>
      <c r="B282" s="3">
        <v>45748</v>
      </c>
      <c r="C282" s="3">
        <v>45838</v>
      </c>
      <c r="D282" s="7">
        <v>67</v>
      </c>
      <c r="E282" s="10" t="s">
        <v>695</v>
      </c>
      <c r="F282" t="s">
        <v>925</v>
      </c>
      <c r="G282" t="s">
        <v>423</v>
      </c>
      <c r="H282" t="s">
        <v>489</v>
      </c>
      <c r="I282" t="s">
        <v>74</v>
      </c>
      <c r="J282" s="11" t="s">
        <v>323</v>
      </c>
      <c r="K282" s="6">
        <v>45078</v>
      </c>
      <c r="L282" t="s">
        <v>101</v>
      </c>
      <c r="M282">
        <v>3</v>
      </c>
      <c r="N282" t="s">
        <v>178</v>
      </c>
      <c r="O282" t="s">
        <v>178</v>
      </c>
      <c r="P282" t="s">
        <v>107</v>
      </c>
      <c r="Q282" t="s">
        <v>179</v>
      </c>
      <c r="R282" s="7">
        <v>300680001</v>
      </c>
      <c r="S282" s="7" t="s">
        <v>180</v>
      </c>
      <c r="T282" s="7">
        <v>68</v>
      </c>
      <c r="U282" s="7" t="s">
        <v>180</v>
      </c>
      <c r="V282" s="7">
        <v>30</v>
      </c>
      <c r="W282" t="s">
        <v>169</v>
      </c>
      <c r="X282">
        <v>94470</v>
      </c>
      <c r="Y282" s="7" t="s">
        <v>181</v>
      </c>
      <c r="Z282" s="7"/>
      <c r="AA282" s="7"/>
      <c r="AB282" s="7" t="s">
        <v>183</v>
      </c>
      <c r="AC282" s="3">
        <v>45859</v>
      </c>
      <c r="AD282" s="7" t="s">
        <v>184</v>
      </c>
    </row>
    <row r="283" spans="1:30" x14ac:dyDescent="0.25">
      <c r="A283" s="13">
        <v>2025</v>
      </c>
      <c r="B283" s="3">
        <v>45748</v>
      </c>
      <c r="C283" s="3">
        <v>45838</v>
      </c>
      <c r="D283" s="7">
        <v>69</v>
      </c>
      <c r="E283" s="10" t="s">
        <v>281</v>
      </c>
      <c r="F283" t="s">
        <v>926</v>
      </c>
      <c r="G283" t="s">
        <v>860</v>
      </c>
      <c r="H283" t="s">
        <v>861</v>
      </c>
      <c r="I283" t="s">
        <v>74</v>
      </c>
      <c r="J283" s="11" t="s">
        <v>927</v>
      </c>
      <c r="K283" s="3">
        <v>45292</v>
      </c>
      <c r="L283" t="s">
        <v>101</v>
      </c>
      <c r="M283">
        <v>3</v>
      </c>
      <c r="N283" t="s">
        <v>178</v>
      </c>
      <c r="O283" t="s">
        <v>178</v>
      </c>
      <c r="P283" t="s">
        <v>107</v>
      </c>
      <c r="Q283" t="s">
        <v>179</v>
      </c>
      <c r="R283" s="7">
        <v>300680001</v>
      </c>
      <c r="S283" s="7" t="s">
        <v>180</v>
      </c>
      <c r="T283" s="7">
        <v>68</v>
      </c>
      <c r="U283" s="7" t="s">
        <v>180</v>
      </c>
      <c r="V283" s="7">
        <v>30</v>
      </c>
      <c r="W283" t="s">
        <v>169</v>
      </c>
      <c r="X283">
        <v>94470</v>
      </c>
      <c r="Y283" s="7" t="s">
        <v>181</v>
      </c>
      <c r="Z283" s="7"/>
      <c r="AA283" s="7"/>
      <c r="AB283" s="7" t="s">
        <v>183</v>
      </c>
      <c r="AC283" s="3">
        <v>45859</v>
      </c>
      <c r="AD283" s="7" t="s">
        <v>184</v>
      </c>
    </row>
    <row r="284" spans="1:30" x14ac:dyDescent="0.25">
      <c r="A284" s="13">
        <v>2025</v>
      </c>
      <c r="B284" s="3">
        <v>45748</v>
      </c>
      <c r="C284" s="3">
        <v>45838</v>
      </c>
      <c r="D284" s="7">
        <v>71</v>
      </c>
      <c r="E284" s="10" t="s">
        <v>281</v>
      </c>
      <c r="F284" t="s">
        <v>928</v>
      </c>
      <c r="G284" t="s">
        <v>929</v>
      </c>
      <c r="H284" t="s">
        <v>491</v>
      </c>
      <c r="I284" t="s">
        <v>74</v>
      </c>
      <c r="J284" s="11" t="s">
        <v>288</v>
      </c>
      <c r="K284" s="3">
        <v>45292</v>
      </c>
      <c r="L284" t="s">
        <v>101</v>
      </c>
      <c r="M284">
        <v>3</v>
      </c>
      <c r="N284" t="s">
        <v>178</v>
      </c>
      <c r="O284" t="s">
        <v>178</v>
      </c>
      <c r="P284" t="s">
        <v>107</v>
      </c>
      <c r="Q284" t="s">
        <v>179</v>
      </c>
      <c r="R284" s="7">
        <v>300680001</v>
      </c>
      <c r="S284" s="7" t="s">
        <v>180</v>
      </c>
      <c r="T284" s="7">
        <v>68</v>
      </c>
      <c r="U284" s="7" t="s">
        <v>180</v>
      </c>
      <c r="V284" s="7">
        <v>30</v>
      </c>
      <c r="W284" t="s">
        <v>169</v>
      </c>
      <c r="X284">
        <v>94470</v>
      </c>
      <c r="Y284" s="7" t="s">
        <v>181</v>
      </c>
      <c r="Z284" s="7"/>
      <c r="AA284" s="7"/>
      <c r="AB284" s="7" t="s">
        <v>183</v>
      </c>
      <c r="AC284" s="3">
        <v>45859</v>
      </c>
      <c r="AD284" s="7" t="s">
        <v>184</v>
      </c>
    </row>
    <row r="285" spans="1:30" x14ac:dyDescent="0.25">
      <c r="A285" s="14">
        <v>2025</v>
      </c>
      <c r="B285" s="3">
        <v>45748</v>
      </c>
      <c r="C285" s="3">
        <v>45838</v>
      </c>
      <c r="D285" s="16" t="s">
        <v>355</v>
      </c>
      <c r="E285" s="17" t="s">
        <v>281</v>
      </c>
      <c r="F285" s="17" t="s">
        <v>424</v>
      </c>
      <c r="G285" t="s">
        <v>425</v>
      </c>
      <c r="H285" t="s">
        <v>229</v>
      </c>
      <c r="I285" t="s">
        <v>74</v>
      </c>
      <c r="J285" s="11" t="s">
        <v>394</v>
      </c>
      <c r="K285" s="3">
        <v>45763</v>
      </c>
      <c r="L285" s="18" t="s">
        <v>101</v>
      </c>
      <c r="M285" s="18">
        <v>3</v>
      </c>
      <c r="N285" s="18" t="s">
        <v>178</v>
      </c>
      <c r="O285" s="18" t="s">
        <v>178</v>
      </c>
      <c r="P285" s="18" t="s">
        <v>107</v>
      </c>
      <c r="Q285" s="18" t="s">
        <v>179</v>
      </c>
      <c r="R285" s="7">
        <v>300680001</v>
      </c>
      <c r="S285" s="7" t="s">
        <v>180</v>
      </c>
      <c r="T285" s="7">
        <v>68</v>
      </c>
      <c r="U285" s="7" t="s">
        <v>180</v>
      </c>
      <c r="V285" s="7">
        <v>30</v>
      </c>
      <c r="W285" s="18" t="s">
        <v>169</v>
      </c>
      <c r="X285" s="18">
        <v>94470</v>
      </c>
      <c r="Y285" s="7" t="s">
        <v>181</v>
      </c>
      <c r="Z285" s="7"/>
      <c r="AA285" s="7"/>
      <c r="AB285" s="7" t="s">
        <v>183</v>
      </c>
      <c r="AC285" s="3">
        <v>45859</v>
      </c>
      <c r="AD285" s="7" t="s">
        <v>184</v>
      </c>
    </row>
    <row r="286" spans="1:30" x14ac:dyDescent="0.25">
      <c r="A286" s="14">
        <v>2025</v>
      </c>
      <c r="B286" s="3">
        <v>45748</v>
      </c>
      <c r="C286" s="3">
        <v>45838</v>
      </c>
      <c r="D286" s="16" t="s">
        <v>751</v>
      </c>
      <c r="E286" s="17" t="s">
        <v>962</v>
      </c>
      <c r="F286" s="17" t="s">
        <v>968</v>
      </c>
      <c r="G286" t="s">
        <v>269</v>
      </c>
      <c r="H286" t="s">
        <v>863</v>
      </c>
      <c r="I286" t="s">
        <v>75</v>
      </c>
      <c r="J286" s="11" t="s">
        <v>183</v>
      </c>
      <c r="K286" s="3">
        <v>45763</v>
      </c>
      <c r="L286" s="18" t="s">
        <v>101</v>
      </c>
      <c r="M286" s="18">
        <v>3</v>
      </c>
      <c r="N286" s="18" t="s">
        <v>178</v>
      </c>
      <c r="O286" s="18" t="s">
        <v>178</v>
      </c>
      <c r="P286" s="18" t="s">
        <v>107</v>
      </c>
      <c r="Q286" s="18" t="s">
        <v>179</v>
      </c>
      <c r="R286" s="7">
        <v>300680001</v>
      </c>
      <c r="S286" s="7" t="s">
        <v>180</v>
      </c>
      <c r="T286" s="7">
        <v>68</v>
      </c>
      <c r="U286" s="7" t="s">
        <v>180</v>
      </c>
      <c r="V286" s="7">
        <v>30</v>
      </c>
      <c r="W286" s="18" t="s">
        <v>169</v>
      </c>
      <c r="X286" s="18">
        <v>94470</v>
      </c>
      <c r="Y286" s="7" t="s">
        <v>181</v>
      </c>
      <c r="Z286" s="7"/>
      <c r="AA286" s="7"/>
      <c r="AB286" s="7" t="s">
        <v>183</v>
      </c>
      <c r="AC286" s="3">
        <v>45859</v>
      </c>
      <c r="AD286" s="7" t="s">
        <v>184</v>
      </c>
    </row>
    <row r="287" spans="1:30" x14ac:dyDescent="0.25">
      <c r="A287" s="14">
        <v>2025</v>
      </c>
      <c r="B287" s="3">
        <v>45748</v>
      </c>
      <c r="C287" s="3">
        <v>45838</v>
      </c>
      <c r="D287" s="16" t="s">
        <v>963</v>
      </c>
      <c r="E287" s="17" t="s">
        <v>851</v>
      </c>
      <c r="F287" s="17" t="s">
        <v>967</v>
      </c>
      <c r="G287" t="s">
        <v>531</v>
      </c>
      <c r="H287" t="s">
        <v>965</v>
      </c>
      <c r="I287" t="s">
        <v>75</v>
      </c>
      <c r="J287" s="11" t="s">
        <v>265</v>
      </c>
      <c r="K287" s="3">
        <v>45824</v>
      </c>
      <c r="L287" s="18" t="s">
        <v>101</v>
      </c>
      <c r="M287" s="18">
        <v>3</v>
      </c>
      <c r="N287" s="18" t="s">
        <v>178</v>
      </c>
      <c r="O287" s="18" t="s">
        <v>178</v>
      </c>
      <c r="P287" s="18" t="s">
        <v>107</v>
      </c>
      <c r="Q287" s="18" t="s">
        <v>179</v>
      </c>
      <c r="R287" s="7">
        <v>300680001</v>
      </c>
      <c r="S287" s="7" t="s">
        <v>180</v>
      </c>
      <c r="T287" s="7">
        <v>68</v>
      </c>
      <c r="U287" s="7" t="s">
        <v>180</v>
      </c>
      <c r="V287" s="7">
        <v>30</v>
      </c>
      <c r="W287" s="18" t="s">
        <v>169</v>
      </c>
      <c r="X287" s="18">
        <v>94470</v>
      </c>
      <c r="Y287" s="7" t="s">
        <v>181</v>
      </c>
      <c r="Z287" s="7"/>
      <c r="AA287" s="7"/>
      <c r="AB287" s="7" t="s">
        <v>183</v>
      </c>
      <c r="AC287" s="3">
        <v>45859</v>
      </c>
      <c r="AD287" s="7" t="s">
        <v>184</v>
      </c>
    </row>
    <row r="288" spans="1:30" x14ac:dyDescent="0.25">
      <c r="A288" s="14">
        <v>2025</v>
      </c>
      <c r="B288" s="3">
        <v>45748</v>
      </c>
      <c r="C288" s="3">
        <v>45838</v>
      </c>
      <c r="D288" s="16" t="s">
        <v>964</v>
      </c>
      <c r="E288" s="17" t="s">
        <v>893</v>
      </c>
      <c r="F288" s="17" t="s">
        <v>966</v>
      </c>
      <c r="G288" t="s">
        <v>363</v>
      </c>
      <c r="H288" t="s">
        <v>513</v>
      </c>
      <c r="I288" t="s">
        <v>75</v>
      </c>
      <c r="J288" s="11" t="s">
        <v>323</v>
      </c>
      <c r="K288" s="3">
        <v>45824</v>
      </c>
      <c r="L288" s="18" t="s">
        <v>101</v>
      </c>
      <c r="M288" s="18">
        <v>3</v>
      </c>
      <c r="N288" s="18" t="s">
        <v>178</v>
      </c>
      <c r="O288" s="18" t="s">
        <v>178</v>
      </c>
      <c r="P288" s="18" t="s">
        <v>107</v>
      </c>
      <c r="Q288" s="18" t="s">
        <v>179</v>
      </c>
      <c r="R288" s="7">
        <v>300680001</v>
      </c>
      <c r="S288" s="7" t="s">
        <v>180</v>
      </c>
      <c r="T288" s="7">
        <v>68</v>
      </c>
      <c r="U288" s="7" t="s">
        <v>180</v>
      </c>
      <c r="V288" s="7">
        <v>30</v>
      </c>
      <c r="W288" s="18" t="s">
        <v>169</v>
      </c>
      <c r="X288" s="18">
        <v>94470</v>
      </c>
      <c r="Y288" s="7" t="s">
        <v>181</v>
      </c>
      <c r="Z288" s="7"/>
      <c r="AA288" s="7"/>
      <c r="AB288" s="7" t="s">
        <v>183</v>
      </c>
      <c r="AC288" s="3">
        <v>45859</v>
      </c>
      <c r="AD288" s="7" t="s">
        <v>184</v>
      </c>
    </row>
  </sheetData>
  <autoFilter ref="F7:I288" xr:uid="{4CD9C9D1-564D-40DA-8513-6EB95EBC3005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1 I228:I229" xr:uid="{F9394CD6-4441-429C-86B6-EA551722813F}">
      <formula1>Hidden_18</formula1>
    </dataValidation>
    <dataValidation type="list" allowBlank="1" showErrorMessage="1" sqref="L8:L288" xr:uid="{F3160AC9-A2BD-479C-865B-B9F738EBE625}">
      <formula1>Hidden_211</formula1>
    </dataValidation>
    <dataValidation type="list" allowBlank="1" showErrorMessage="1" sqref="P8:P288" xr:uid="{D8D82FD0-3609-4E0F-88BA-CCB15B75317A}">
      <formula1>Hidden_315</formula1>
    </dataValidation>
    <dataValidation type="list" allowBlank="1" showErrorMessage="1" sqref="W8:W288" xr:uid="{BE70A87F-A5A4-4234-93A2-D59ED9B9C512}">
      <formula1>Hidden_422</formula1>
    </dataValidation>
  </dataValidations>
  <hyperlinks>
    <hyperlink ref="AA8" r:id="rId1" xr:uid="{87BF228C-8A1F-47E7-98AA-E8A2253DBD17}"/>
    <hyperlink ref="AA16" r:id="rId2" xr:uid="{0C349197-B696-414A-95F9-4517DA66D50B}"/>
    <hyperlink ref="AA65" r:id="rId3" xr:uid="{7DDE0E94-A10A-4734-B12D-26604481565F}"/>
    <hyperlink ref="AA15" r:id="rId4" xr:uid="{021E4769-F999-4C85-8A9A-F38EB129603C}"/>
    <hyperlink ref="AA102" r:id="rId5" xr:uid="{D5835213-1652-4AB4-9807-B3449150C042}"/>
    <hyperlink ref="AA146" r:id="rId6" xr:uid="{1ABB629E-D057-4B8B-AEF5-4E8BAEC5B665}"/>
    <hyperlink ref="AA66" r:id="rId7" xr:uid="{2D3F0063-0800-4F35-BEAD-9DF271DB9793}"/>
    <hyperlink ref="AA68" r:id="rId8" xr:uid="{494B529D-0984-4EEB-9B43-EFBC54CCEA8B}"/>
    <hyperlink ref="AA10" r:id="rId9" xr:uid="{C94DE266-CD0D-40D5-B291-5D486C88BF6A}"/>
    <hyperlink ref="AA11" r:id="rId10" xr:uid="{4A23ABDB-26ED-4741-884F-DB561AFA916A}"/>
    <hyperlink ref="AA12" r:id="rId11" xr:uid="{D1B91D62-D719-4D81-83BC-47C5A36C4B14}"/>
    <hyperlink ref="AA13" r:id="rId12" xr:uid="{FB726F83-25BE-4A03-AB13-2087A5FBF57C}"/>
    <hyperlink ref="AA14" r:id="rId13" xr:uid="{F8B120C3-4DD6-4620-9761-BE46CA1FBF03}"/>
    <hyperlink ref="AA9" r:id="rId14" xr:uid="{2E358D48-482D-4F6E-801E-DBA916C7DC4E}"/>
    <hyperlink ref="AA55" r:id="rId15" xr:uid="{1BC70E24-3374-4A6E-815F-678DC6B96862}"/>
    <hyperlink ref="AA54" r:id="rId16" xr:uid="{BD8D4044-EA72-4D7B-9557-327956B4A4C7}"/>
    <hyperlink ref="AA20" r:id="rId17" xr:uid="{90A08AB1-D366-4EB0-8A15-1E5BC36DB082}"/>
    <hyperlink ref="AA18" r:id="rId18" xr:uid="{3835BA59-5D45-4554-B899-656EAE0EBAE2}"/>
    <hyperlink ref="AA48" r:id="rId19" xr:uid="{74D44E99-8746-4C36-9D8B-70905923C7AA}"/>
    <hyperlink ref="AA17" r:id="rId20" xr:uid="{3C004425-7BD6-4F55-AAE0-DCEC7A4EFC5E}"/>
    <hyperlink ref="AA24" r:id="rId21" xr:uid="{A0FA3E48-19FD-45B0-81B8-7449D4496412}"/>
    <hyperlink ref="AA19" r:id="rId22" xr:uid="{BACFBB9C-7EE6-40AF-BCE4-B0B01CFB1C2A}"/>
    <hyperlink ref="AA116" r:id="rId23" xr:uid="{79AD823E-029E-40B5-9F23-5E01D89A4314}"/>
    <hyperlink ref="AA174" r:id="rId24" xr:uid="{681E66FF-114D-4010-94FD-B9F7AE712D7A}"/>
    <hyperlink ref="AA22" r:id="rId25" xr:uid="{665CCFC1-DB12-485E-9BDE-A4A7BDC6DBC1}"/>
    <hyperlink ref="AA99" r:id="rId26" xr:uid="{EB1556FD-484B-4C75-8891-6EDDBD10D9DF}"/>
  </hyperlinks>
  <pageMargins left="0.7" right="0.7" top="0.75" bottom="0.75" header="0.3" footer="0.3"/>
  <ignoredErrors>
    <ignoredError sqref="D285:D2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2024-10-17T15:51:12Z</dcterms:created>
  <dcterms:modified xsi:type="dcterms:W3CDTF">2025-07-30T15:49:23Z</dcterms:modified>
</cp:coreProperties>
</file>