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esktop\CONTRALORIA\TRANSPARENCIA\REPORTES TRIMESTRALES\REPORTES TRIMESTRALES 2025\SEGUNDO TRIMESTRE 2025\FORMATO SIPOT\CONTRALORIA\"/>
    </mc:Choice>
  </mc:AlternateContent>
  <xr:revisionPtr revIDLastSave="0" documentId="13_ncr:1_{97D62038-5E2C-4F81-8AB0-AB27E3EA09A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3">Hidden_1!$A$1:$A$11</definedName>
    <definedName name="Hidden_211">Hidden_2!$A$1:$A$2</definedName>
    <definedName name="Hidden_312">Hidden_3!$A$1:$A$3</definedName>
    <definedName name="Hidden_413">[1]Hidden_4!$A$1:$A$3</definedName>
  </definedNames>
  <calcPr calcId="0"/>
</workbook>
</file>

<file path=xl/sharedStrings.xml><?xml version="1.0" encoding="utf-8"?>
<sst xmlns="http://schemas.openxmlformats.org/spreadsheetml/2006/main" count="589" uniqueCount="311">
  <si>
    <t>50615</t>
  </si>
  <si>
    <t>TÍTULO</t>
  </si>
  <si>
    <t>NOMBRE CORTO</t>
  </si>
  <si>
    <t>DESCRIPCIÓN</t>
  </si>
  <si>
    <t>Declaraciones de Situación Patrimonial de las personas servidoras públicas</t>
  </si>
  <si>
    <t>LTAIPVIL15XIIa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</si>
  <si>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</si>
  <si>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</si>
  <si>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</si>
  <si>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</si>
  <si>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</si>
  <si>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</si>
  <si>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</si>
  <si>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</si>
  <si>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464098</t>
  </si>
  <si>
    <t>464104</t>
  </si>
  <si>
    <t>464105</t>
  </si>
  <si>
    <t>572020</t>
  </si>
  <si>
    <t>464110</t>
  </si>
  <si>
    <t>464108</t>
  </si>
  <si>
    <t>464095</t>
  </si>
  <si>
    <t>464111</t>
  </si>
  <si>
    <t>464109</t>
  </si>
  <si>
    <t>464096</t>
  </si>
  <si>
    <t>464097</t>
  </si>
  <si>
    <t>572021</t>
  </si>
  <si>
    <t>464101</t>
  </si>
  <si>
    <t>464100</t>
  </si>
  <si>
    <t>464106</t>
  </si>
  <si>
    <t>464103</t>
  </si>
  <si>
    <t>464107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</si>
  <si>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</si>
  <si>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</si>
  <si>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</si>
  <si>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</si>
  <si>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</si>
  <si>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</si>
  <si>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</si>
  <si>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</si>
  <si>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</si>
  <si>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</si>
  <si>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</si>
  <si>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</si>
  <si>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</si>
  <si>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</si>
  <si>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</si>
  <si>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</si>
  <si>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</si>
  <si>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</si>
  <si>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</si>
  <si>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</si>
  <si>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</si>
  <si>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</si>
  <si>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</si>
  <si>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</si>
  <si>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</si>
  <si>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</si>
  <si>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</si>
  <si>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</si>
  <si>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</si>
  <si>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</si>
  <si>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</si>
  <si>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</si>
  <si>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</si>
  <si>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</si>
  <si>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Presidente</t>
  </si>
  <si>
    <t>Síndico Municipal</t>
  </si>
  <si>
    <t>Regidor I</t>
  </si>
  <si>
    <t>Regidor II</t>
  </si>
  <si>
    <t>Regidor III</t>
  </si>
  <si>
    <t>Regidor IV</t>
  </si>
  <si>
    <t>Regidor V</t>
  </si>
  <si>
    <t>Secretario Municipal</t>
  </si>
  <si>
    <t>Tesorero Municipal</t>
  </si>
  <si>
    <t>Titular del Organo Interno de Control</t>
  </si>
  <si>
    <t>Director Juridico</t>
  </si>
  <si>
    <t>Director de Mejora Regulatoria</t>
  </si>
  <si>
    <t>Director de obra publica</t>
  </si>
  <si>
    <t>Oficial Mayor</t>
  </si>
  <si>
    <t>Director de Planeacion y Servicios Municipales</t>
  </si>
  <si>
    <t>Jefe de Presidencia</t>
  </si>
  <si>
    <t>Oficial de Registro Civil</t>
  </si>
  <si>
    <t>Titular de Transparencia</t>
  </si>
  <si>
    <t>Director de Desarrollo Economico</t>
  </si>
  <si>
    <t xml:space="preserve">Director de comunicación social </t>
  </si>
  <si>
    <t>Director de Dersarrollo Humano</t>
  </si>
  <si>
    <t>Coordinador de Vectores</t>
  </si>
  <si>
    <t>Coordinador de Plan Alimentaria</t>
  </si>
  <si>
    <t>Director de DIF</t>
  </si>
  <si>
    <t>Coordinador de Catastro</t>
  </si>
  <si>
    <t>Coordinador de Bares y Cantinas</t>
  </si>
  <si>
    <t xml:space="preserve">Coordinador de Tecnologias de la Informacion </t>
  </si>
  <si>
    <t>Coornador de Patrimonio Municipal</t>
  </si>
  <si>
    <t>Coordinador de Ingresos</t>
  </si>
  <si>
    <t>Gerente de kiosco</t>
  </si>
  <si>
    <t>Coordinador de Proveeduria y Adquisiciones</t>
  </si>
  <si>
    <t>Coordinador de Participación Ciudadana</t>
  </si>
  <si>
    <t>Coordinador del Ramo 033</t>
  </si>
  <si>
    <t xml:space="preserve">Coordinador Protección Civil </t>
  </si>
  <si>
    <t>Coordinador del Enlace para el Bienestar</t>
  </si>
  <si>
    <t>Coordinador Mantenimiento general</t>
  </si>
  <si>
    <t>Coordinador de Comude</t>
  </si>
  <si>
    <t>Director de Instituto de la Mujer</t>
  </si>
  <si>
    <t xml:space="preserve">Coordinador ecologia y medio ambiente </t>
  </si>
  <si>
    <t>Coordinador de archivo</t>
  </si>
  <si>
    <t xml:space="preserve">Coordinador de Desarrollo Urbano </t>
  </si>
  <si>
    <t xml:space="preserve">Coordinador de Actos Cívicos </t>
  </si>
  <si>
    <t>Presidencia</t>
  </si>
  <si>
    <t xml:space="preserve">Gerardo </t>
  </si>
  <si>
    <t xml:space="preserve">Rosales </t>
  </si>
  <si>
    <t>Victoria</t>
  </si>
  <si>
    <t>Síndicatura Municipal</t>
  </si>
  <si>
    <t xml:space="preserve">Elisabeth </t>
  </si>
  <si>
    <t xml:space="preserve">Navarro </t>
  </si>
  <si>
    <t>Ginés</t>
  </si>
  <si>
    <t>Regiduria I</t>
  </si>
  <si>
    <t xml:space="preserve">Orlando </t>
  </si>
  <si>
    <t xml:space="preserve">Rosas </t>
  </si>
  <si>
    <t>Sánchez</t>
  </si>
  <si>
    <t>Regiduria II</t>
  </si>
  <si>
    <t xml:space="preserve">Ixchel Zitlally </t>
  </si>
  <si>
    <t xml:space="preserve">Espíritu </t>
  </si>
  <si>
    <t>Apolinar</t>
  </si>
  <si>
    <t>Regiduria III</t>
  </si>
  <si>
    <t xml:space="preserve">Guadalupe </t>
  </si>
  <si>
    <t xml:space="preserve">Tepepa </t>
  </si>
  <si>
    <t>García</t>
  </si>
  <si>
    <t>Regiduria IV</t>
  </si>
  <si>
    <t xml:space="preserve">Juan Carlos </t>
  </si>
  <si>
    <t xml:space="preserve">Santiago </t>
  </si>
  <si>
    <t>Regiduria V</t>
  </si>
  <si>
    <t xml:space="preserve">José Pablo </t>
  </si>
  <si>
    <t xml:space="preserve">Espinosa </t>
  </si>
  <si>
    <t>Secretaria Municipal</t>
  </si>
  <si>
    <t xml:space="preserve">Osmar Eduardo </t>
  </si>
  <si>
    <t>Martínez</t>
  </si>
  <si>
    <t xml:space="preserve"> Vazquez</t>
  </si>
  <si>
    <t>Tesoreria Municipal</t>
  </si>
  <si>
    <t xml:space="preserve">José Alfredo </t>
  </si>
  <si>
    <t>Jiménez</t>
  </si>
  <si>
    <t xml:space="preserve"> Andrade </t>
  </si>
  <si>
    <t>Hernandez</t>
  </si>
  <si>
    <t>Direccion Juridica</t>
  </si>
  <si>
    <t>Direccion de Mejora Regulatoria</t>
  </si>
  <si>
    <t>Direccion de obra publica</t>
  </si>
  <si>
    <t>Oficialia Mayor</t>
  </si>
  <si>
    <t>Jefatura de Presidencia</t>
  </si>
  <si>
    <t>Registro Civil</t>
  </si>
  <si>
    <t>Unidad de Transparencia</t>
  </si>
  <si>
    <t>Direccion Desarrollo Economico</t>
  </si>
  <si>
    <t xml:space="preserve">Direccion de comunicación social </t>
  </si>
  <si>
    <t>Coordinacion de Vectores</t>
  </si>
  <si>
    <t>Fracisco</t>
  </si>
  <si>
    <t>Caramon</t>
  </si>
  <si>
    <t>Morales</t>
  </si>
  <si>
    <t>Coordinacion de Plan Alimentaria</t>
  </si>
  <si>
    <t>Garcia</t>
  </si>
  <si>
    <t>Direccion de DIF</t>
  </si>
  <si>
    <t>Coordinacion de Catastro</t>
  </si>
  <si>
    <t>Coordinacion de Bares y Cantinas</t>
  </si>
  <si>
    <t xml:space="preserve">Coordinacion de Tecnologias de la Informacion </t>
  </si>
  <si>
    <t>Coornacion de Patrimonio Municipal</t>
  </si>
  <si>
    <t>Coordinacion de Ingresos</t>
  </si>
  <si>
    <t xml:space="preserve">Jorge Enrique </t>
  </si>
  <si>
    <t>Matula</t>
  </si>
  <si>
    <t xml:space="preserve"> León </t>
  </si>
  <si>
    <t>Gerencia de kiosco</t>
  </si>
  <si>
    <t>Coordinacion de Proveeduria y Adquisiciones</t>
  </si>
  <si>
    <t>Coordinacion de Participación Ciudadana</t>
  </si>
  <si>
    <t xml:space="preserve">Leticia </t>
  </si>
  <si>
    <t xml:space="preserve">Román </t>
  </si>
  <si>
    <t xml:space="preserve">Rodríguez </t>
  </si>
  <si>
    <t>Coordinacion del Ramo 033</t>
  </si>
  <si>
    <t>Luis</t>
  </si>
  <si>
    <t>Jimenez</t>
  </si>
  <si>
    <t>Sologuren</t>
  </si>
  <si>
    <t xml:space="preserve">Coordinacion Protección Civil </t>
  </si>
  <si>
    <t xml:space="preserve">Domínguez </t>
  </si>
  <si>
    <t>Coordinacion del Enlace para el Bienestar</t>
  </si>
  <si>
    <t xml:space="preserve">Sandra luz </t>
  </si>
  <si>
    <t xml:space="preserve">Jorge </t>
  </si>
  <si>
    <t xml:space="preserve">Ramírez </t>
  </si>
  <si>
    <t>Coordinacion Mantenimiento general</t>
  </si>
  <si>
    <t xml:space="preserve">Urbano Pedro </t>
  </si>
  <si>
    <t>Yopihua</t>
  </si>
  <si>
    <t xml:space="preserve"> Arrallaga</t>
  </si>
  <si>
    <t>Coordinacion de Comude</t>
  </si>
  <si>
    <t>Direccion de Instituto de la Mujer</t>
  </si>
  <si>
    <t xml:space="preserve">Herrera </t>
  </si>
  <si>
    <t xml:space="preserve">Coordinacion ecologia y medio ambiente </t>
  </si>
  <si>
    <t>Coordinacion de archivo</t>
  </si>
  <si>
    <t xml:space="preserve">Raquel </t>
  </si>
  <si>
    <t xml:space="preserve">Cano </t>
  </si>
  <si>
    <t xml:space="preserve">Hernández </t>
  </si>
  <si>
    <t xml:space="preserve">Coordinacion de Desarrollo Urbano </t>
  </si>
  <si>
    <t xml:space="preserve">Martínez  </t>
  </si>
  <si>
    <t xml:space="preserve">Coordinacion de Actos Cívicos </t>
  </si>
  <si>
    <t xml:space="preserve">Víctor Manuel </t>
  </si>
  <si>
    <t xml:space="preserve"> López </t>
  </si>
  <si>
    <t>ORGANO INTERNO DE CONTROL</t>
  </si>
  <si>
    <t xml:space="preserve">NINGUNA </t>
  </si>
  <si>
    <t>Direccion de  Servicios Municipales</t>
  </si>
  <si>
    <t>Direccion de Desarrollo Humano</t>
  </si>
  <si>
    <t>https://drive.google.com/file/d/1BePVnHs0nZr-26Q2x4XAVVQpFMHU9lWh/view?usp=sharing</t>
  </si>
  <si>
    <t>https://drive.google.com/file/d/1DBFCq9ngMDTo0KYBuE7DSfLmyw4It1k_/view?usp=sharing</t>
  </si>
  <si>
    <t>https://drive.google.com/file/d/1EE4ZI6sLI4A6Aj41kSth1ZcrtgttizOF/view?usp=sharing</t>
  </si>
  <si>
    <t>https://drive.google.com/file/d/1JTmIRT3a0-MdYxPjniIAg0S9LLyGKSAn/view?usp=sharing</t>
  </si>
  <si>
    <t>https://drive.google.com/file/d/10wfUJSTxfgxgrJ7Ovw0N8owqHWWe4fd9/view?usp=sharing</t>
  </si>
  <si>
    <t>https://drive.google.com/file/d/16yT0jBdAG-7LIocT36mqPoYw1pHbT4t6/view?usp=sharing</t>
  </si>
  <si>
    <t>https://drive.google.com/file/d/1CARBqF-kiEsqIEnFgRidrpl9DG7eaG4G/view?usp=sharing</t>
  </si>
  <si>
    <t>https://drive.google.com/file/d/1Ye3NXvzA1UDPlnBQp4ED7D3nDxmux-Np/view?usp=sharing</t>
  </si>
  <si>
    <t>https://drive.google.com/file/d/1YDpf8z5v6Ae6s6vKLrIQynB8xwTsyVKR/view?usp=sharing</t>
  </si>
  <si>
    <t xml:space="preserve">Eliflor </t>
  </si>
  <si>
    <t>Bautista</t>
  </si>
  <si>
    <t>https://drive.google.com/file/d/1sIcst2rHP9CyHotvMt4A1mPJRRrvdhzx/view?usp=sharing</t>
  </si>
  <si>
    <t>Edgar Antonio</t>
  </si>
  <si>
    <t>Reyes</t>
  </si>
  <si>
    <t>Olea</t>
  </si>
  <si>
    <t>https://drive.google.com/file/d/1sjnoZQAIAVk_oRrtsYLwHVPOzjlIrobY/view?usp=sharing</t>
  </si>
  <si>
    <t>https://drive.google.com/file/d/1eX4m53SVohy8lCY8TE52OJGAX7zqnobF/view?usp=sharing</t>
  </si>
  <si>
    <t>Enrique</t>
  </si>
  <si>
    <t xml:space="preserve">Gaspar </t>
  </si>
  <si>
    <t>Falcon</t>
  </si>
  <si>
    <t>Martin</t>
  </si>
  <si>
    <t>Trejo</t>
  </si>
  <si>
    <t>https://drive.google.com/file/d/1xLF7SJtWoVdVOaX5AyfQG7j9iL65jB_V/view?usp=sharing</t>
  </si>
  <si>
    <t>https://drive.google.com/file/d/1pzW0MigtTG-43AbV_jWqsgO9l1WZzoys/view?usp=sharing</t>
  </si>
  <si>
    <t>Lizette</t>
  </si>
  <si>
    <t>Miranda</t>
  </si>
  <si>
    <t>Velasquez</t>
  </si>
  <si>
    <t>https://drive.google.com/file/d/1KlOAT_VEJi-vvLdl9zwpLwHcklH6xRLK/view?usp=sharing</t>
  </si>
  <si>
    <t>Raul</t>
  </si>
  <si>
    <t>Mercado</t>
  </si>
  <si>
    <t>https://drive.google.com/file/d/1az75xlYix_EYwF9ivTOgwx8-Mp-qf9QA/view?usp=sharing</t>
  </si>
  <si>
    <t>Erika Teresa</t>
  </si>
  <si>
    <t>Sanchez</t>
  </si>
  <si>
    <t>Luzma</t>
  </si>
  <si>
    <t>Croda</t>
  </si>
  <si>
    <t>Rueda</t>
  </si>
  <si>
    <t xml:space="preserve">Cristopher Ivan </t>
  </si>
  <si>
    <t>Verdejo</t>
  </si>
  <si>
    <t>Andrade</t>
  </si>
  <si>
    <t>https://drive.google.com/file/d/1WJo0U1gh1EsRbiBTnwh-ml3Q8Hzb1-P8/view?usp=sharing</t>
  </si>
  <si>
    <t>Luis Albertp</t>
  </si>
  <si>
    <t xml:space="preserve">Chacon </t>
  </si>
  <si>
    <t>Ortiz</t>
  </si>
  <si>
    <t>https://drive.google.com/file/d/11HVm6MLQo56OpPvPYKQBLJb9uMJPx-gn/view?usp=sharing</t>
  </si>
  <si>
    <t>Maria Betsabe</t>
  </si>
  <si>
    <t>Cardenas</t>
  </si>
  <si>
    <t>https://drive.google.com/file/d/1s-DHMlt3DCnvM1RMbc-wLNtOWNzU4dg7/view?usp=sharing</t>
  </si>
  <si>
    <t>Dulce Maria</t>
  </si>
  <si>
    <t>Vargas</t>
  </si>
  <si>
    <t>Ruiz</t>
  </si>
  <si>
    <t>https://drive.google.com/file/d/1ixqc5ehvu_Uasx_dMW9vTUDYynJLYrl0/view?usp=sharing</t>
  </si>
  <si>
    <t>https://drive.google.com/file/d/11ieVqUh9jMcuuB6MjAJqnqTH1N7UnJuq/view?usp=sharing</t>
  </si>
  <si>
    <t>https://drive.google.com/file/d/131VYeW9h1WORSpBqtJjcRCp2A_AGJxJJ/view?usp=sharing</t>
  </si>
  <si>
    <t xml:space="preserve">Maria Trinidad </t>
  </si>
  <si>
    <t>Puentes</t>
  </si>
  <si>
    <t>Esquivel</t>
  </si>
  <si>
    <t>https://drive.google.com/file/d/1zKOlTT-C1r-VHM5zgr3xctT5DluPtz2t/view?usp=sharing</t>
  </si>
  <si>
    <t>https://drive.google.com/file/d/1AwtqAPqQT-GfN31OwRRa_1KODcrsgZ34/view?usp=sharing</t>
  </si>
  <si>
    <t>Jose Martin</t>
  </si>
  <si>
    <t>Mendoza</t>
  </si>
  <si>
    <t>Lopez</t>
  </si>
  <si>
    <t>Jose Maria</t>
  </si>
  <si>
    <t>Delgado</t>
  </si>
  <si>
    <t>Romero</t>
  </si>
  <si>
    <t>https://drive.google.com/file/d/13PfqpCNovyPL94jIXSQnW3CIhAcQjysD/view?usp=sharing</t>
  </si>
  <si>
    <t>https://drive.google.com/file/d/148soslXH97HUVRUbEGhG4HOV5y2YJxmI/view?usp=sharing</t>
  </si>
  <si>
    <t>Flores</t>
  </si>
  <si>
    <t>Vazquez</t>
  </si>
  <si>
    <t>https://drive.google.com/file/d/1thxxtNwmIJAKl5_LFxHc-_1Vgnvw6E1G/view?usp=sharing</t>
  </si>
  <si>
    <t>Maria Virginia</t>
  </si>
  <si>
    <t>Tejeda</t>
  </si>
  <si>
    <t>https://drive.google.com/file/d/1SHutpd0WoaD9py0dH9m0W5lmmIXNxO3y/view?usp=sharing</t>
  </si>
  <si>
    <t>https://drive.google.com/file/d/13_rSsMEXm59Oii1pC8gK7D_VSUAxYfdJ/view?usp=sharing</t>
  </si>
  <si>
    <t>Paz Angelica</t>
  </si>
  <si>
    <t>Alfaro</t>
  </si>
  <si>
    <t>Escandon</t>
  </si>
  <si>
    <t>Zendejas</t>
  </si>
  <si>
    <t>Javier Rodrigo</t>
  </si>
  <si>
    <t>https://drive.google.com/file/d/1HK3-wk3VEHs_trXKmxM7V-ZIs40df4nV/view?usp=sharing</t>
  </si>
  <si>
    <t>https://drive.google.com/file/d/1unJ1pwiDmzrbjeY3h8WM_a84Vm7qwvng/view?usp=sharing</t>
  </si>
  <si>
    <t>https://drive.google.com/file/d/1MsQAL-Afc_0RtfRlg9Nblha35dPslRjS/view?usp=sharing</t>
  </si>
  <si>
    <t>https://drive.google.com/file/d/1StaoQhYtCGKL6VUPNxrCBiBYRQTsANwm/view?usp=sharing</t>
  </si>
  <si>
    <t>Sandoval</t>
  </si>
  <si>
    <t xml:space="preserve">Erika </t>
  </si>
  <si>
    <t>Gonzalez</t>
  </si>
  <si>
    <t>David</t>
  </si>
  <si>
    <t>Director de Gobernancion</t>
  </si>
  <si>
    <t>Direccion de Gobernancion</t>
  </si>
  <si>
    <t>Director de Gobernacion</t>
  </si>
  <si>
    <t>https://drive.google.com/file/d/1tn1e16FajMRvRd6_HxPxwHbc1IlFy9pK/view?usp=sharing</t>
  </si>
  <si>
    <t xml:space="preserve">Merino </t>
  </si>
  <si>
    <t>https://drive.google.com/file/d/1EdBXJ6QCpwOREwRN4vDQK0BP2D7LNbIm/view?usp=sharing</t>
  </si>
  <si>
    <t>Contreras</t>
  </si>
  <si>
    <t>https://drive.google.com/file/d/1tSscdYiL2m4e6smxvhwsoNtHZU6xLb0m/view?usp=sharing</t>
  </si>
  <si>
    <t>https://drive.google.com/file/d/1nbv_PEYLLj7zvzbKWK1Fy90Ucgo3cf_L/view?usp=sharing</t>
  </si>
  <si>
    <t>Sergio</t>
  </si>
  <si>
    <t>Vasquez</t>
  </si>
  <si>
    <t>https://drive.google.com/file/d/1nV2NgMEoa6ng3orsFLE9aCq7YM0Gk4Gu/view?usp=sharing</t>
  </si>
  <si>
    <t>https://drive.google.com/file/d/1HF6FSCa4_EWBrk4F00T1YmXYLKqQlbP9/view?usp=sharing</t>
  </si>
  <si>
    <t>Deisy</t>
  </si>
  <si>
    <t>Marin</t>
  </si>
  <si>
    <t>Velazquez</t>
  </si>
  <si>
    <t>Estefani Alicia</t>
  </si>
  <si>
    <t>Eugenio</t>
  </si>
  <si>
    <t>Arrellano</t>
  </si>
  <si>
    <t>https://drive.google.com/file/d/1-hIDFk9r-E4XyGJ7wqH0ZN6qMZGAZ6QL/view?usp=sharing</t>
  </si>
  <si>
    <t>https://drive.google.com/file/d/1xYpfboziUNiUdU-aE2UggeAZTBn2KRsb/view?usp=sharing</t>
  </si>
  <si>
    <t>https://drive.google.com/file/d/1wnpAKjCrMp6E-GPGxW-qD1RXGEk0TFFx/view?usp=sharing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</si>
</sst>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color indexed="8"/>
      <name val="Arial"/>
      <family val="2"/>
    </font>
    <font>
      <sz val="11"/>
      <color theme="1"/>
      <name val="Arial"/>
      <family val="2"/>
    </font>
    <font>
      <u/>
      <sz val="11"/>
      <color theme="1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CF6FE"/>
      </patternFill>
    </fill>
    <fill>
      <patternFill patternType="solid">
        <fgColor theme="7" tint="0.79998168889431442"/>
        <bgColor rgb="FFE1E1E1"/>
      </patternFill>
    </fill>
    <fill>
      <patternFill patternType="solid">
        <fgColor theme="7" tint="0.79998168889431442"/>
        <bgColor rgb="FFF4F9FF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3" fillId="3" borderId="0"/>
    <xf numFmtId="0" fontId="6" fillId="0" borderId="0" applyNumberFormat="0" applyFill="0" applyBorder="0" applyAlignment="0" applyProtection="0"/>
  </cellStyleXfs>
  <cellXfs count="2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5" borderId="1" xfId="0" applyFont="1" applyFill="1" applyBorder="1" applyAlignment="1">
      <alignment horizontal="left"/>
    </xf>
    <xf numFmtId="0" fontId="5" fillId="5" borderId="1" xfId="0" applyFont="1" applyFill="1" applyBorder="1" applyAlignment="1">
      <alignment horizontal="left"/>
    </xf>
    <xf numFmtId="0" fontId="5" fillId="6" borderId="1" xfId="0" applyFont="1" applyFill="1" applyBorder="1" applyAlignment="1">
      <alignment horizontal="left" vertical="top" wrapText="1"/>
    </xf>
    <xf numFmtId="0" fontId="4" fillId="5" borderId="1" xfId="0" applyFont="1" applyFill="1" applyBorder="1"/>
    <xf numFmtId="0" fontId="5" fillId="5" borderId="1" xfId="0" applyFont="1" applyFill="1" applyBorder="1"/>
    <xf numFmtId="0" fontId="5" fillId="6" borderId="1" xfId="0" applyFont="1" applyFill="1" applyBorder="1" applyAlignment="1">
      <alignment horizontal="left" vertical="top"/>
    </xf>
    <xf numFmtId="0" fontId="5" fillId="8" borderId="1" xfId="0" applyFont="1" applyFill="1" applyBorder="1" applyAlignment="1">
      <alignment horizontal="left" vertical="top"/>
    </xf>
    <xf numFmtId="0" fontId="5" fillId="5" borderId="1" xfId="0" applyFont="1" applyFill="1" applyBorder="1" applyAlignment="1">
      <alignment horizontal="left" vertical="center"/>
    </xf>
    <xf numFmtId="0" fontId="5" fillId="5" borderId="1" xfId="0" applyFont="1" applyFill="1" applyBorder="1" applyAlignment="1">
      <alignment horizontal="left" vertical="center" wrapText="1"/>
    </xf>
    <xf numFmtId="0" fontId="5" fillId="7" borderId="1" xfId="0" applyFont="1" applyFill="1" applyBorder="1"/>
    <xf numFmtId="0" fontId="4" fillId="5" borderId="1" xfId="1" applyFont="1" applyFill="1" applyBorder="1" applyAlignment="1">
      <alignment horizontal="left" vertical="center"/>
    </xf>
    <xf numFmtId="0" fontId="5" fillId="5" borderId="1" xfId="1" applyFont="1" applyFill="1" applyBorder="1" applyAlignment="1">
      <alignment horizontal="left" vertical="center"/>
    </xf>
    <xf numFmtId="14" fontId="4" fillId="5" borderId="1" xfId="2" applyNumberFormat="1" applyFont="1" applyFill="1" applyBorder="1" applyAlignment="1">
      <alignment horizontal="left"/>
    </xf>
    <xf numFmtId="0" fontId="0" fillId="5" borderId="1" xfId="0" applyFill="1" applyBorder="1"/>
    <xf numFmtId="14" fontId="0" fillId="5" borderId="1" xfId="0" applyNumberFormat="1" applyFill="1" applyBorder="1"/>
    <xf numFmtId="0" fontId="0" fillId="5" borderId="0" xfId="0" applyFill="1"/>
    <xf numFmtId="0" fontId="6" fillId="5" borderId="1" xfId="3" applyFill="1" applyBorder="1"/>
    <xf numFmtId="0" fontId="2" fillId="4" borderId="2" xfId="0" applyFont="1" applyFill="1" applyBorder="1" applyAlignment="1">
      <alignment horizontal="center" wrapText="1"/>
    </xf>
    <xf numFmtId="0" fontId="4" fillId="5" borderId="3" xfId="0" applyFont="1" applyFill="1" applyBorder="1"/>
    <xf numFmtId="0" fontId="5" fillId="5" borderId="3" xfId="0" applyFont="1" applyFill="1" applyBorder="1"/>
    <xf numFmtId="0" fontId="0" fillId="9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Hipervínculo" xfId="3" builtinId="8"/>
    <cellStyle name="Normal" xfId="0" builtinId="0"/>
    <cellStyle name="Normal 3" xfId="2" xr:uid="{E4E9F1DB-7335-4F99-B1BC-A392B932B077}"/>
    <cellStyle name="Normal 5" xfId="1" xr:uid="{EB6F7775-3B34-4FAF-9298-106DD779061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DELL\Desktop\CONTRALORIA\TRANSPARENCIA\REPORTES%20TRIMESTRALES\REPORTES%20TRIMESTRALES%202023\SEGUNDO%20TRIMESTRE%202023\FORMATO%20SIPOT\CONTRALORIA\LTAIPVIL15XIIa%202023.xlsx" TargetMode="External"/><Relationship Id="rId1" Type="http://schemas.openxmlformats.org/officeDocument/2006/relationships/externalLinkPath" Target="/Users/DELL/Desktop/CONTRALORIA/TRANSPARENCIA/REPORTES%20TRIMESTRALES/REPORTES%20TRIMESTRALES%202023/SEGUNDO%20TRIMESTRE%202023/FORMATO%20SIPOT/CONTRALORIA/LTAIPVIL15XIIa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/>
      <sheetData sheetId="3"/>
      <sheetData sheetId="4">
        <row r="1">
          <cell r="A1" t="str">
            <v>Inicio</v>
          </cell>
        </row>
        <row r="2">
          <cell r="A2" t="str">
            <v>Modificación</v>
          </cell>
        </row>
        <row r="3">
          <cell r="A3" t="str">
            <v>Conclusión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Ye3NXvzA1UDPlnBQp4ED7D3nDxmux-Np/view?usp=sharing" TargetMode="External"/><Relationship Id="rId13" Type="http://schemas.openxmlformats.org/officeDocument/2006/relationships/hyperlink" Target="https://drive.google.com/file/d/11HVm6MLQo56OpPvPYKQBLJb9uMJPx-gn/view?usp=sharing" TargetMode="External"/><Relationship Id="rId18" Type="http://schemas.openxmlformats.org/officeDocument/2006/relationships/hyperlink" Target="https://drive.google.com/file/d/1tSscdYiL2m4e6smxvhwsoNtHZU6xLb0m/view?usp=sharing" TargetMode="External"/><Relationship Id="rId3" Type="http://schemas.openxmlformats.org/officeDocument/2006/relationships/hyperlink" Target="https://drive.google.com/file/d/1EE4ZI6sLI4A6Aj41kSth1ZcrtgttizOF/view?usp=sharing" TargetMode="External"/><Relationship Id="rId7" Type="http://schemas.openxmlformats.org/officeDocument/2006/relationships/hyperlink" Target="https://drive.google.com/file/d/1CARBqF-kiEsqIEnFgRidrpl9DG7eaG4G/view?usp=sharing" TargetMode="External"/><Relationship Id="rId12" Type="http://schemas.openxmlformats.org/officeDocument/2006/relationships/hyperlink" Target="https://drive.google.com/file/d/1WJo0U1gh1EsRbiBTnwh-ml3Q8Hzb1-P8/view?usp=sharing" TargetMode="External"/><Relationship Id="rId17" Type="http://schemas.openxmlformats.org/officeDocument/2006/relationships/hyperlink" Target="https://drive.google.com/file/d/1SHutpd0WoaD9py0dH9m0W5lmmIXNxO3y/view?usp=sharing" TargetMode="External"/><Relationship Id="rId2" Type="http://schemas.openxmlformats.org/officeDocument/2006/relationships/hyperlink" Target="https://drive.google.com/file/d/1DBFCq9ngMDTo0KYBuE7DSfLmyw4It1k_/view?usp=sharing" TargetMode="External"/><Relationship Id="rId16" Type="http://schemas.openxmlformats.org/officeDocument/2006/relationships/hyperlink" Target="https://drive.google.com/file/d/148soslXH97HUVRUbEGhG4HOV5y2YJxmI/view?usp=sharing" TargetMode="External"/><Relationship Id="rId20" Type="http://schemas.openxmlformats.org/officeDocument/2006/relationships/hyperlink" Target="https://drive.google.com/file/d/1xYpfboziUNiUdU-aE2UggeAZTBn2KRsb/view?usp=sharing" TargetMode="External"/><Relationship Id="rId1" Type="http://schemas.openxmlformats.org/officeDocument/2006/relationships/hyperlink" Target="https://drive.google.com/file/d/1BePVnHs0nZr-26Q2x4XAVVQpFMHU9lWh/view?usp=sharing" TargetMode="External"/><Relationship Id="rId6" Type="http://schemas.openxmlformats.org/officeDocument/2006/relationships/hyperlink" Target="https://drive.google.com/file/d/16yT0jBdAG-7LIocT36mqPoYw1pHbT4t6/view?usp=sharing" TargetMode="External"/><Relationship Id="rId11" Type="http://schemas.openxmlformats.org/officeDocument/2006/relationships/hyperlink" Target="https://drive.google.com/file/d/1eX4m53SVohy8lCY8TE52OJGAX7zqnobF/view?usp=sharing" TargetMode="External"/><Relationship Id="rId5" Type="http://schemas.openxmlformats.org/officeDocument/2006/relationships/hyperlink" Target="https://drive.google.com/file/d/10wfUJSTxfgxgrJ7Ovw0N8owqHWWe4fd9/view?usp=sharing" TargetMode="External"/><Relationship Id="rId15" Type="http://schemas.openxmlformats.org/officeDocument/2006/relationships/hyperlink" Target="https://drive.google.com/file/d/131VYeW9h1WORSpBqtJjcRCp2A_AGJxJJ/view?usp=sharing" TargetMode="External"/><Relationship Id="rId10" Type="http://schemas.openxmlformats.org/officeDocument/2006/relationships/hyperlink" Target="https://drive.google.com/file/d/1sIcst2rHP9CyHotvMt4A1mPJRRrvdhzx/view?usp=sharing" TargetMode="External"/><Relationship Id="rId19" Type="http://schemas.openxmlformats.org/officeDocument/2006/relationships/hyperlink" Target="https://drive.google.com/file/d/1HF6FSCa4_EWBrk4F00T1YmXYLKqQlbP9/view?usp=sharing" TargetMode="External"/><Relationship Id="rId4" Type="http://schemas.openxmlformats.org/officeDocument/2006/relationships/hyperlink" Target="https://drive.google.com/file/d/1JTmIRT3a0-MdYxPjniIAg0S9LLyGKSAn/view?usp=sharing" TargetMode="External"/><Relationship Id="rId9" Type="http://schemas.openxmlformats.org/officeDocument/2006/relationships/hyperlink" Target="https://drive.google.com/file/d/1YDpf8z5v6Ae6s6vKLrIQynB8xwTsyVKR/view?usp=sharing" TargetMode="External"/><Relationship Id="rId14" Type="http://schemas.openxmlformats.org/officeDocument/2006/relationships/hyperlink" Target="https://drive.google.com/file/d/11ieVqUh9jMcuuB6MjAJqnqTH1N7UnJuq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50"/>
  <sheetViews>
    <sheetView tabSelected="1" topLeftCell="D2" zoomScale="120" zoomScaleNormal="120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13.5703125" customWidth="1"/>
    <col min="3" max="3" width="14.28515625" customWidth="1"/>
    <col min="4" max="4" width="25.42578125" customWidth="1"/>
    <col min="5" max="5" width="10.28515625" customWidth="1"/>
    <col min="6" max="6" width="19.85546875" customWidth="1"/>
    <col min="7" max="7" width="21.28515625" bestFit="1" customWidth="1"/>
    <col min="8" max="8" width="17.42578125" bestFit="1" customWidth="1"/>
    <col min="9" max="9" width="21.140625" customWidth="1"/>
    <col min="10" max="11" width="17.140625" customWidth="1"/>
    <col min="12" max="12" width="10.7109375" customWidth="1"/>
    <col min="13" max="13" width="16.42578125" customWidth="1"/>
    <col min="14" max="14" width="38.85546875" customWidth="1"/>
    <col min="15" max="15" width="35.5703125" customWidth="1"/>
    <col min="16" max="16" width="13.28515625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17" x14ac:dyDescent="0.25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11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23" t="s">
        <v>31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</row>
    <row r="7" spans="1:17" ht="52.5" customHeight="1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9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 s="15">
        <v>2025</v>
      </c>
      <c r="B8" s="16">
        <v>45748</v>
      </c>
      <c r="C8" s="16">
        <v>45838</v>
      </c>
      <c r="D8" s="15" t="s">
        <v>50</v>
      </c>
      <c r="E8" s="2">
        <v>277</v>
      </c>
      <c r="F8" s="5" t="s">
        <v>65</v>
      </c>
      <c r="G8" s="5" t="s">
        <v>65</v>
      </c>
      <c r="H8" s="5" t="s">
        <v>107</v>
      </c>
      <c r="I8" s="6" t="s">
        <v>108</v>
      </c>
      <c r="J8" s="5" t="s">
        <v>109</v>
      </c>
      <c r="K8" s="5" t="s">
        <v>110</v>
      </c>
      <c r="L8" s="15" t="s">
        <v>60</v>
      </c>
      <c r="M8" s="20" t="s">
        <v>63</v>
      </c>
      <c r="N8" s="18" t="s">
        <v>203</v>
      </c>
      <c r="O8" s="12" t="s">
        <v>199</v>
      </c>
      <c r="P8" s="14">
        <v>45859</v>
      </c>
      <c r="Q8" s="15" t="s">
        <v>200</v>
      </c>
    </row>
    <row r="9" spans="1:17" x14ac:dyDescent="0.25">
      <c r="A9" s="15">
        <v>2025</v>
      </c>
      <c r="B9" s="16">
        <v>45748</v>
      </c>
      <c r="C9" s="16">
        <v>45838</v>
      </c>
      <c r="D9" s="15" t="s">
        <v>50</v>
      </c>
      <c r="E9" s="3">
        <v>146</v>
      </c>
      <c r="F9" s="6" t="s">
        <v>66</v>
      </c>
      <c r="G9" s="6" t="s">
        <v>66</v>
      </c>
      <c r="H9" s="6" t="s">
        <v>111</v>
      </c>
      <c r="I9" s="6" t="s">
        <v>112</v>
      </c>
      <c r="J9" s="6" t="s">
        <v>113</v>
      </c>
      <c r="K9" s="6" t="s">
        <v>114</v>
      </c>
      <c r="L9" s="15" t="s">
        <v>61</v>
      </c>
      <c r="M9" s="21" t="s">
        <v>63</v>
      </c>
      <c r="N9" s="18" t="s">
        <v>204</v>
      </c>
      <c r="O9" s="13" t="s">
        <v>199</v>
      </c>
      <c r="P9" s="14">
        <v>45859</v>
      </c>
      <c r="Q9" s="15" t="s">
        <v>200</v>
      </c>
    </row>
    <row r="10" spans="1:17" x14ac:dyDescent="0.25">
      <c r="A10" s="15">
        <v>2025</v>
      </c>
      <c r="B10" s="16">
        <v>45748</v>
      </c>
      <c r="C10" s="16">
        <v>45838</v>
      </c>
      <c r="D10" s="15" t="s">
        <v>50</v>
      </c>
      <c r="E10" s="3">
        <v>278</v>
      </c>
      <c r="F10" s="6" t="s">
        <v>67</v>
      </c>
      <c r="G10" s="6" t="s">
        <v>67</v>
      </c>
      <c r="H10" s="6" t="s">
        <v>115</v>
      </c>
      <c r="I10" s="6" t="s">
        <v>116</v>
      </c>
      <c r="J10" s="6" t="s">
        <v>117</v>
      </c>
      <c r="K10" s="6" t="s">
        <v>118</v>
      </c>
      <c r="L10" s="15" t="s">
        <v>60</v>
      </c>
      <c r="M10" s="21" t="s">
        <v>63</v>
      </c>
      <c r="N10" s="18" t="s">
        <v>205</v>
      </c>
      <c r="O10" s="13" t="s">
        <v>199</v>
      </c>
      <c r="P10" s="14">
        <v>45859</v>
      </c>
      <c r="Q10" s="15" t="s">
        <v>200</v>
      </c>
    </row>
    <row r="11" spans="1:17" x14ac:dyDescent="0.25">
      <c r="A11" s="15">
        <v>2025</v>
      </c>
      <c r="B11" s="16">
        <v>45748</v>
      </c>
      <c r="C11" s="16">
        <v>45838</v>
      </c>
      <c r="D11" s="15" t="s">
        <v>50</v>
      </c>
      <c r="E11" s="3">
        <v>85</v>
      </c>
      <c r="F11" s="6" t="s">
        <v>68</v>
      </c>
      <c r="G11" s="6" t="s">
        <v>68</v>
      </c>
      <c r="H11" s="6" t="s">
        <v>119</v>
      </c>
      <c r="I11" s="6" t="s">
        <v>120</v>
      </c>
      <c r="J11" s="6" t="s">
        <v>121</v>
      </c>
      <c r="K11" s="6" t="s">
        <v>122</v>
      </c>
      <c r="L11" s="15" t="s">
        <v>61</v>
      </c>
      <c r="M11" s="21" t="s">
        <v>63</v>
      </c>
      <c r="N11" s="18" t="s">
        <v>206</v>
      </c>
      <c r="O11" s="13" t="s">
        <v>199</v>
      </c>
      <c r="P11" s="14">
        <v>45859</v>
      </c>
      <c r="Q11" s="15" t="s">
        <v>200</v>
      </c>
    </row>
    <row r="12" spans="1:17" x14ac:dyDescent="0.25">
      <c r="A12" s="15">
        <v>2025</v>
      </c>
      <c r="B12" s="16">
        <v>45748</v>
      </c>
      <c r="C12" s="16">
        <v>45838</v>
      </c>
      <c r="D12" s="15" t="s">
        <v>50</v>
      </c>
      <c r="E12" s="3">
        <v>234</v>
      </c>
      <c r="F12" s="6" t="s">
        <v>69</v>
      </c>
      <c r="G12" s="6" t="s">
        <v>69</v>
      </c>
      <c r="H12" s="6" t="s">
        <v>123</v>
      </c>
      <c r="I12" s="6" t="s">
        <v>124</v>
      </c>
      <c r="J12" s="6" t="s">
        <v>125</v>
      </c>
      <c r="K12" s="6" t="s">
        <v>126</v>
      </c>
      <c r="L12" s="15" t="s">
        <v>61</v>
      </c>
      <c r="M12" s="21" t="s">
        <v>63</v>
      </c>
      <c r="N12" s="18" t="s">
        <v>207</v>
      </c>
      <c r="O12" s="13" t="s">
        <v>199</v>
      </c>
      <c r="P12" s="14">
        <v>45859</v>
      </c>
      <c r="Q12" s="15" t="s">
        <v>200</v>
      </c>
    </row>
    <row r="13" spans="1:17" x14ac:dyDescent="0.25">
      <c r="A13" s="15">
        <v>2025</v>
      </c>
      <c r="B13" s="16">
        <v>45748</v>
      </c>
      <c r="C13" s="16">
        <v>45838</v>
      </c>
      <c r="D13" s="15" t="s">
        <v>50</v>
      </c>
      <c r="E13" s="3">
        <v>283</v>
      </c>
      <c r="F13" s="6" t="s">
        <v>70</v>
      </c>
      <c r="G13" s="6" t="s">
        <v>70</v>
      </c>
      <c r="H13" s="6" t="s">
        <v>127</v>
      </c>
      <c r="I13" s="6" t="s">
        <v>128</v>
      </c>
      <c r="J13" s="6" t="s">
        <v>129</v>
      </c>
      <c r="K13" s="6" t="s">
        <v>118</v>
      </c>
      <c r="L13" s="15" t="s">
        <v>60</v>
      </c>
      <c r="M13" s="21" t="s">
        <v>63</v>
      </c>
      <c r="N13" s="18" t="s">
        <v>208</v>
      </c>
      <c r="O13" s="13" t="s">
        <v>199</v>
      </c>
      <c r="P13" s="14">
        <v>45859</v>
      </c>
      <c r="Q13" s="15" t="s">
        <v>200</v>
      </c>
    </row>
    <row r="14" spans="1:17" x14ac:dyDescent="0.25">
      <c r="A14" s="15">
        <v>2025</v>
      </c>
      <c r="B14" s="16">
        <v>45748</v>
      </c>
      <c r="C14" s="16">
        <v>45838</v>
      </c>
      <c r="D14" s="15" t="s">
        <v>50</v>
      </c>
      <c r="E14" s="3">
        <v>194</v>
      </c>
      <c r="F14" s="6" t="s">
        <v>71</v>
      </c>
      <c r="G14" s="6" t="s">
        <v>71</v>
      </c>
      <c r="H14" s="6" t="s">
        <v>130</v>
      </c>
      <c r="I14" s="6" t="s">
        <v>131</v>
      </c>
      <c r="J14" s="6" t="s">
        <v>132</v>
      </c>
      <c r="K14" s="6" t="s">
        <v>126</v>
      </c>
      <c r="L14" s="15" t="s">
        <v>60</v>
      </c>
      <c r="M14" s="21" t="s">
        <v>63</v>
      </c>
      <c r="N14" s="18" t="s">
        <v>209</v>
      </c>
      <c r="O14" s="13" t="s">
        <v>199</v>
      </c>
      <c r="P14" s="14">
        <v>45859</v>
      </c>
      <c r="Q14" s="15" t="s">
        <v>200</v>
      </c>
    </row>
    <row r="15" spans="1:17" x14ac:dyDescent="0.25">
      <c r="A15" s="15">
        <v>2025</v>
      </c>
      <c r="B15" s="16">
        <v>45748</v>
      </c>
      <c r="C15" s="16">
        <v>45838</v>
      </c>
      <c r="D15" s="15" t="s">
        <v>50</v>
      </c>
      <c r="E15" s="3">
        <v>193</v>
      </c>
      <c r="F15" s="6" t="s">
        <v>72</v>
      </c>
      <c r="G15" s="6" t="s">
        <v>72</v>
      </c>
      <c r="H15" s="6" t="s">
        <v>133</v>
      </c>
      <c r="I15" s="6" t="s">
        <v>134</v>
      </c>
      <c r="J15" s="6" t="s">
        <v>135</v>
      </c>
      <c r="K15" s="6" t="s">
        <v>136</v>
      </c>
      <c r="L15" s="15" t="s">
        <v>60</v>
      </c>
      <c r="M15" s="21" t="s">
        <v>63</v>
      </c>
      <c r="N15" s="18" t="s">
        <v>210</v>
      </c>
      <c r="O15" s="13" t="s">
        <v>199</v>
      </c>
      <c r="P15" s="14">
        <v>45859</v>
      </c>
      <c r="Q15" s="15" t="s">
        <v>200</v>
      </c>
    </row>
    <row r="16" spans="1:17" x14ac:dyDescent="0.25">
      <c r="A16" s="15">
        <v>2025</v>
      </c>
      <c r="B16" s="16">
        <v>45748</v>
      </c>
      <c r="C16" s="16">
        <v>45838</v>
      </c>
      <c r="D16" s="15" t="s">
        <v>50</v>
      </c>
      <c r="E16" s="3">
        <v>272</v>
      </c>
      <c r="F16" s="6" t="s">
        <v>73</v>
      </c>
      <c r="G16" s="6" t="s">
        <v>73</v>
      </c>
      <c r="H16" s="6" t="s">
        <v>137</v>
      </c>
      <c r="I16" s="6" t="s">
        <v>138</v>
      </c>
      <c r="J16" s="6" t="s">
        <v>139</v>
      </c>
      <c r="K16" s="6" t="s">
        <v>140</v>
      </c>
      <c r="L16" s="15" t="s">
        <v>60</v>
      </c>
      <c r="M16" s="21" t="s">
        <v>63</v>
      </c>
      <c r="N16" s="18" t="s">
        <v>211</v>
      </c>
      <c r="O16" s="13" t="s">
        <v>199</v>
      </c>
      <c r="P16" s="14">
        <v>45859</v>
      </c>
      <c r="Q16" s="15" t="s">
        <v>200</v>
      </c>
    </row>
    <row r="17" spans="1:17" x14ac:dyDescent="0.25">
      <c r="A17" s="15">
        <v>2025</v>
      </c>
      <c r="B17" s="16">
        <v>45748</v>
      </c>
      <c r="C17" s="16">
        <v>45838</v>
      </c>
      <c r="D17" s="15" t="s">
        <v>50</v>
      </c>
      <c r="E17" s="3">
        <v>259</v>
      </c>
      <c r="F17" s="6" t="s">
        <v>74</v>
      </c>
      <c r="G17" s="6" t="s">
        <v>74</v>
      </c>
      <c r="H17" s="6" t="s">
        <v>74</v>
      </c>
      <c r="I17" s="6" t="s">
        <v>212</v>
      </c>
      <c r="J17" s="6" t="s">
        <v>213</v>
      </c>
      <c r="K17" s="6" t="s">
        <v>141</v>
      </c>
      <c r="L17" s="15" t="s">
        <v>61</v>
      </c>
      <c r="M17" s="21" t="s">
        <v>63</v>
      </c>
      <c r="N17" s="18" t="s">
        <v>214</v>
      </c>
      <c r="O17" s="13" t="s">
        <v>199</v>
      </c>
      <c r="P17" s="14">
        <v>45859</v>
      </c>
      <c r="Q17" s="15" t="s">
        <v>200</v>
      </c>
    </row>
    <row r="18" spans="1:17" x14ac:dyDescent="0.25">
      <c r="A18" s="15">
        <v>2025</v>
      </c>
      <c r="B18" s="16">
        <v>45748</v>
      </c>
      <c r="C18" s="16">
        <v>45838</v>
      </c>
      <c r="D18" s="15" t="s">
        <v>50</v>
      </c>
      <c r="E18" s="4">
        <v>82</v>
      </c>
      <c r="F18" s="7" t="s">
        <v>75</v>
      </c>
      <c r="G18" s="7" t="s">
        <v>75</v>
      </c>
      <c r="H18" s="7" t="s">
        <v>142</v>
      </c>
      <c r="I18" s="7" t="s">
        <v>215</v>
      </c>
      <c r="J18" s="7" t="s">
        <v>216</v>
      </c>
      <c r="K18" s="7" t="s">
        <v>217</v>
      </c>
      <c r="L18" s="15" t="s">
        <v>60</v>
      </c>
      <c r="M18" s="21" t="s">
        <v>63</v>
      </c>
      <c r="N18" s="15" t="s">
        <v>218</v>
      </c>
      <c r="O18" s="13" t="s">
        <v>199</v>
      </c>
      <c r="P18" s="14">
        <v>45859</v>
      </c>
      <c r="Q18" s="15" t="s">
        <v>200</v>
      </c>
    </row>
    <row r="19" spans="1:17" x14ac:dyDescent="0.25">
      <c r="A19" s="15">
        <v>2025</v>
      </c>
      <c r="B19" s="16">
        <v>45748</v>
      </c>
      <c r="C19" s="16">
        <v>45838</v>
      </c>
      <c r="D19" s="15" t="s">
        <v>50</v>
      </c>
      <c r="E19" s="3">
        <v>220</v>
      </c>
      <c r="F19" s="8" t="s">
        <v>76</v>
      </c>
      <c r="G19" s="8" t="s">
        <v>76</v>
      </c>
      <c r="H19" s="8" t="s">
        <v>143</v>
      </c>
      <c r="I19" s="8" t="s">
        <v>231</v>
      </c>
      <c r="J19" s="8" t="s">
        <v>232</v>
      </c>
      <c r="K19" s="8" t="s">
        <v>174</v>
      </c>
      <c r="L19" s="15" t="s">
        <v>60</v>
      </c>
      <c r="M19" s="21" t="s">
        <v>63</v>
      </c>
      <c r="N19" s="15" t="s">
        <v>225</v>
      </c>
      <c r="O19" s="13" t="s">
        <v>199</v>
      </c>
      <c r="P19" s="14">
        <v>45859</v>
      </c>
      <c r="Q19" s="15" t="s">
        <v>200</v>
      </c>
    </row>
    <row r="20" spans="1:17" x14ac:dyDescent="0.25">
      <c r="A20" s="15">
        <v>2025</v>
      </c>
      <c r="B20" s="16">
        <v>45748</v>
      </c>
      <c r="C20" s="16">
        <v>45838</v>
      </c>
      <c r="D20" s="15" t="s">
        <v>50</v>
      </c>
      <c r="E20" s="3">
        <v>6</v>
      </c>
      <c r="F20" s="8" t="s">
        <v>77</v>
      </c>
      <c r="G20" s="8" t="s">
        <v>77</v>
      </c>
      <c r="H20" s="8" t="s">
        <v>144</v>
      </c>
      <c r="I20" s="8" t="s">
        <v>220</v>
      </c>
      <c r="J20" s="8" t="s">
        <v>221</v>
      </c>
      <c r="K20" s="8" t="s">
        <v>222</v>
      </c>
      <c r="L20" s="15" t="s">
        <v>60</v>
      </c>
      <c r="M20" s="21" t="s">
        <v>63</v>
      </c>
      <c r="N20" s="18" t="s">
        <v>219</v>
      </c>
      <c r="O20" s="13" t="s">
        <v>199</v>
      </c>
      <c r="P20" s="14">
        <v>45859</v>
      </c>
      <c r="Q20" s="15" t="s">
        <v>200</v>
      </c>
    </row>
    <row r="21" spans="1:17" x14ac:dyDescent="0.25">
      <c r="A21" s="15">
        <v>2025</v>
      </c>
      <c r="B21" s="16">
        <v>45748</v>
      </c>
      <c r="C21" s="16">
        <v>45838</v>
      </c>
      <c r="D21" s="15" t="s">
        <v>50</v>
      </c>
      <c r="E21" s="3">
        <v>188</v>
      </c>
      <c r="F21" s="6" t="s">
        <v>78</v>
      </c>
      <c r="G21" s="6" t="s">
        <v>78</v>
      </c>
      <c r="H21" s="6" t="s">
        <v>145</v>
      </c>
      <c r="I21" s="6" t="s">
        <v>223</v>
      </c>
      <c r="J21" s="6" t="s">
        <v>224</v>
      </c>
      <c r="K21" s="6" t="s">
        <v>222</v>
      </c>
      <c r="L21" s="15" t="s">
        <v>60</v>
      </c>
      <c r="M21" s="21" t="s">
        <v>63</v>
      </c>
      <c r="N21" s="15" t="s">
        <v>226</v>
      </c>
      <c r="O21" s="13" t="s">
        <v>199</v>
      </c>
      <c r="P21" s="14">
        <v>45859</v>
      </c>
      <c r="Q21" s="15" t="s">
        <v>200</v>
      </c>
    </row>
    <row r="22" spans="1:17" x14ac:dyDescent="0.25">
      <c r="A22" s="15">
        <v>2025</v>
      </c>
      <c r="B22" s="16">
        <v>45748</v>
      </c>
      <c r="C22" s="16">
        <v>45838</v>
      </c>
      <c r="D22" s="15" t="s">
        <v>50</v>
      </c>
      <c r="E22" s="3">
        <v>179</v>
      </c>
      <c r="F22" s="8" t="s">
        <v>79</v>
      </c>
      <c r="G22" s="8" t="s">
        <v>79</v>
      </c>
      <c r="H22" s="8" t="s">
        <v>201</v>
      </c>
      <c r="I22" s="8" t="s">
        <v>227</v>
      </c>
      <c r="J22" s="8" t="s">
        <v>228</v>
      </c>
      <c r="K22" s="8" t="s">
        <v>229</v>
      </c>
      <c r="L22" s="15" t="s">
        <v>61</v>
      </c>
      <c r="M22" s="21" t="s">
        <v>63</v>
      </c>
      <c r="N22" s="18" t="s">
        <v>230</v>
      </c>
      <c r="O22" s="13" t="s">
        <v>199</v>
      </c>
      <c r="P22" s="14">
        <v>45859</v>
      </c>
      <c r="Q22" s="15" t="s">
        <v>200</v>
      </c>
    </row>
    <row r="23" spans="1:17" x14ac:dyDescent="0.25">
      <c r="A23" s="15">
        <v>2025</v>
      </c>
      <c r="B23" s="16">
        <v>45748</v>
      </c>
      <c r="C23" s="16">
        <v>45838</v>
      </c>
      <c r="D23" s="15" t="s">
        <v>50</v>
      </c>
      <c r="E23" s="3">
        <v>276</v>
      </c>
      <c r="F23" s="6" t="s">
        <v>80</v>
      </c>
      <c r="G23" s="6" t="s">
        <v>80</v>
      </c>
      <c r="H23" s="6" t="s">
        <v>146</v>
      </c>
      <c r="I23" s="8" t="s">
        <v>234</v>
      </c>
      <c r="J23" s="8" t="s">
        <v>141</v>
      </c>
      <c r="K23" s="8" t="s">
        <v>235</v>
      </c>
      <c r="L23" s="15" t="s">
        <v>61</v>
      </c>
      <c r="M23" s="21" t="s">
        <v>63</v>
      </c>
      <c r="N23" s="15" t="s">
        <v>233</v>
      </c>
      <c r="O23" s="13" t="s">
        <v>199</v>
      </c>
      <c r="P23" s="14">
        <v>45859</v>
      </c>
      <c r="Q23" s="15" t="s">
        <v>200</v>
      </c>
    </row>
    <row r="24" spans="1:17" ht="16.5" customHeight="1" x14ac:dyDescent="0.25">
      <c r="A24" s="15">
        <v>2025</v>
      </c>
      <c r="B24" s="16">
        <v>45748</v>
      </c>
      <c r="C24" s="16">
        <v>45838</v>
      </c>
      <c r="D24" s="15" t="s">
        <v>50</v>
      </c>
      <c r="E24" s="3">
        <v>226</v>
      </c>
      <c r="F24" s="4" t="s">
        <v>81</v>
      </c>
      <c r="G24" s="4" t="s">
        <v>81</v>
      </c>
      <c r="H24" s="4" t="s">
        <v>147</v>
      </c>
      <c r="I24" s="7" t="s">
        <v>236</v>
      </c>
      <c r="J24" s="7" t="s">
        <v>237</v>
      </c>
      <c r="K24" s="7" t="s">
        <v>238</v>
      </c>
      <c r="L24" s="15" t="s">
        <v>61</v>
      </c>
      <c r="M24" s="21" t="s">
        <v>63</v>
      </c>
      <c r="N24" s="18" t="s">
        <v>254</v>
      </c>
      <c r="O24" s="13" t="s">
        <v>199</v>
      </c>
      <c r="P24" s="14">
        <v>45859</v>
      </c>
      <c r="Q24" s="15" t="s">
        <v>200</v>
      </c>
    </row>
    <row r="25" spans="1:17" x14ac:dyDescent="0.25">
      <c r="A25" s="15">
        <v>2025</v>
      </c>
      <c r="B25" s="16">
        <v>45748</v>
      </c>
      <c r="C25" s="16">
        <v>45838</v>
      </c>
      <c r="D25" s="15" t="s">
        <v>50</v>
      </c>
      <c r="E25" s="3">
        <v>446</v>
      </c>
      <c r="F25" s="6" t="s">
        <v>82</v>
      </c>
      <c r="G25" s="6" t="s">
        <v>82</v>
      </c>
      <c r="H25" s="6" t="s">
        <v>148</v>
      </c>
      <c r="I25" s="8" t="s">
        <v>239</v>
      </c>
      <c r="J25" s="6" t="s">
        <v>240</v>
      </c>
      <c r="K25" s="6" t="s">
        <v>241</v>
      </c>
      <c r="L25" s="15" t="s">
        <v>60</v>
      </c>
      <c r="M25" s="21" t="s">
        <v>63</v>
      </c>
      <c r="N25" s="18" t="s">
        <v>242</v>
      </c>
      <c r="O25" s="13" t="s">
        <v>199</v>
      </c>
      <c r="P25" s="14">
        <v>45859</v>
      </c>
      <c r="Q25" s="15" t="s">
        <v>200</v>
      </c>
    </row>
    <row r="26" spans="1:17" x14ac:dyDescent="0.25">
      <c r="A26" s="15">
        <v>2025</v>
      </c>
      <c r="B26" s="16">
        <v>45748</v>
      </c>
      <c r="C26" s="16">
        <v>45838</v>
      </c>
      <c r="D26" s="15" t="s">
        <v>50</v>
      </c>
      <c r="E26" s="3">
        <v>280</v>
      </c>
      <c r="F26" s="8" t="s">
        <v>83</v>
      </c>
      <c r="G26" s="8" t="s">
        <v>83</v>
      </c>
      <c r="H26" s="8" t="s">
        <v>149</v>
      </c>
      <c r="I26" s="8" t="s">
        <v>243</v>
      </c>
      <c r="J26" s="6" t="s">
        <v>244</v>
      </c>
      <c r="K26" s="11" t="s">
        <v>245</v>
      </c>
      <c r="L26" s="15" t="s">
        <v>60</v>
      </c>
      <c r="M26" s="21" t="s">
        <v>63</v>
      </c>
      <c r="N26" s="18" t="s">
        <v>246</v>
      </c>
      <c r="O26" s="13" t="s">
        <v>199</v>
      </c>
      <c r="P26" s="14">
        <v>45859</v>
      </c>
      <c r="Q26" s="15" t="s">
        <v>200</v>
      </c>
    </row>
    <row r="27" spans="1:17" x14ac:dyDescent="0.25">
      <c r="A27" s="15">
        <v>2025</v>
      </c>
      <c r="B27" s="16">
        <v>45748</v>
      </c>
      <c r="C27" s="16">
        <v>45838</v>
      </c>
      <c r="D27" s="15" t="s">
        <v>50</v>
      </c>
      <c r="E27" s="3">
        <v>239</v>
      </c>
      <c r="F27" s="7" t="s">
        <v>84</v>
      </c>
      <c r="G27" s="7" t="s">
        <v>84</v>
      </c>
      <c r="H27" s="7" t="s">
        <v>150</v>
      </c>
      <c r="I27" s="7" t="s">
        <v>247</v>
      </c>
      <c r="J27" s="7" t="s">
        <v>248</v>
      </c>
      <c r="K27" s="7" t="s">
        <v>156</v>
      </c>
      <c r="L27" s="15" t="s">
        <v>61</v>
      </c>
      <c r="M27" s="21" t="s">
        <v>63</v>
      </c>
      <c r="N27" s="15" t="s">
        <v>249</v>
      </c>
      <c r="O27" s="13" t="s">
        <v>199</v>
      </c>
      <c r="P27" s="14">
        <v>45859</v>
      </c>
      <c r="Q27" s="15" t="s">
        <v>200</v>
      </c>
    </row>
    <row r="28" spans="1:17" x14ac:dyDescent="0.25">
      <c r="A28" s="15">
        <v>2025</v>
      </c>
      <c r="B28" s="16">
        <v>45748</v>
      </c>
      <c r="C28" s="16">
        <v>45838</v>
      </c>
      <c r="D28" s="15" t="s">
        <v>50</v>
      </c>
      <c r="E28" s="3">
        <v>281</v>
      </c>
      <c r="F28" s="7" t="s">
        <v>85</v>
      </c>
      <c r="G28" s="7" t="s">
        <v>85</v>
      </c>
      <c r="H28" s="7" t="s">
        <v>202</v>
      </c>
      <c r="I28" s="8" t="s">
        <v>250</v>
      </c>
      <c r="J28" s="6" t="s">
        <v>251</v>
      </c>
      <c r="K28" s="11" t="s">
        <v>252</v>
      </c>
      <c r="L28" s="15" t="s">
        <v>61</v>
      </c>
      <c r="M28" s="21" t="s">
        <v>63</v>
      </c>
      <c r="N28" s="15" t="s">
        <v>253</v>
      </c>
      <c r="O28" s="13" t="s">
        <v>199</v>
      </c>
      <c r="P28" s="14">
        <v>45859</v>
      </c>
      <c r="Q28" s="15" t="s">
        <v>200</v>
      </c>
    </row>
    <row r="29" spans="1:17" x14ac:dyDescent="0.25">
      <c r="A29" s="15">
        <v>2025</v>
      </c>
      <c r="B29" s="16">
        <v>45748</v>
      </c>
      <c r="C29" s="16">
        <v>45838</v>
      </c>
      <c r="D29" s="15" t="s">
        <v>50</v>
      </c>
      <c r="E29" s="3">
        <v>174</v>
      </c>
      <c r="F29" s="7" t="s">
        <v>86</v>
      </c>
      <c r="G29" s="7" t="s">
        <v>86</v>
      </c>
      <c r="H29" s="7" t="s">
        <v>151</v>
      </c>
      <c r="I29" s="6" t="s">
        <v>152</v>
      </c>
      <c r="J29" s="6" t="s">
        <v>153</v>
      </c>
      <c r="K29" s="11" t="s">
        <v>154</v>
      </c>
      <c r="L29" s="15" t="s">
        <v>60</v>
      </c>
      <c r="M29" s="17" t="s">
        <v>64</v>
      </c>
      <c r="N29" s="18" t="s">
        <v>255</v>
      </c>
      <c r="O29" s="13" t="s">
        <v>199</v>
      </c>
      <c r="P29" s="14">
        <v>45859</v>
      </c>
      <c r="Q29" s="15" t="s">
        <v>200</v>
      </c>
    </row>
    <row r="30" spans="1:17" x14ac:dyDescent="0.25">
      <c r="A30" s="15">
        <v>2025</v>
      </c>
      <c r="B30" s="16">
        <v>45748</v>
      </c>
      <c r="C30" s="16">
        <v>45838</v>
      </c>
      <c r="D30" s="15" t="s">
        <v>50</v>
      </c>
      <c r="E30" s="3">
        <v>221</v>
      </c>
      <c r="F30" s="7" t="s">
        <v>87</v>
      </c>
      <c r="G30" s="7" t="s">
        <v>87</v>
      </c>
      <c r="H30" s="7" t="s">
        <v>155</v>
      </c>
      <c r="I30" s="8" t="s">
        <v>264</v>
      </c>
      <c r="J30" s="6" t="s">
        <v>265</v>
      </c>
      <c r="K30" s="11" t="s">
        <v>266</v>
      </c>
      <c r="L30" s="15" t="s">
        <v>60</v>
      </c>
      <c r="M30" s="21" t="s">
        <v>63</v>
      </c>
      <c r="N30" s="15" t="s">
        <v>267</v>
      </c>
      <c r="O30" s="13" t="s">
        <v>199</v>
      </c>
      <c r="P30" s="14">
        <v>45859</v>
      </c>
      <c r="Q30" s="15" t="s">
        <v>200</v>
      </c>
    </row>
    <row r="31" spans="1:17" x14ac:dyDescent="0.25">
      <c r="A31" s="15">
        <v>2025</v>
      </c>
      <c r="B31" s="16">
        <v>45748</v>
      </c>
      <c r="C31" s="16">
        <v>45838</v>
      </c>
      <c r="D31" s="15" t="s">
        <v>50</v>
      </c>
      <c r="E31" s="3">
        <v>191</v>
      </c>
      <c r="F31" s="6" t="s">
        <v>88</v>
      </c>
      <c r="G31" s="6" t="s">
        <v>88</v>
      </c>
      <c r="H31" s="6" t="s">
        <v>157</v>
      </c>
      <c r="I31" s="8" t="s">
        <v>256</v>
      </c>
      <c r="J31" s="11" t="s">
        <v>257</v>
      </c>
      <c r="K31" s="11" t="s">
        <v>258</v>
      </c>
      <c r="L31" s="15" t="s">
        <v>61</v>
      </c>
      <c r="M31" s="21" t="s">
        <v>63</v>
      </c>
      <c r="N31" s="15" t="s">
        <v>259</v>
      </c>
      <c r="O31" s="13" t="s">
        <v>199</v>
      </c>
      <c r="P31" s="14">
        <v>45859</v>
      </c>
      <c r="Q31" s="15" t="s">
        <v>200</v>
      </c>
    </row>
    <row r="32" spans="1:17" ht="15.75" customHeight="1" x14ac:dyDescent="0.25">
      <c r="A32" s="15">
        <v>2025</v>
      </c>
      <c r="B32" s="16">
        <v>45748</v>
      </c>
      <c r="C32" s="16">
        <v>45838</v>
      </c>
      <c r="D32" s="15" t="s">
        <v>50</v>
      </c>
      <c r="E32" s="3">
        <v>274</v>
      </c>
      <c r="F32" s="4" t="s">
        <v>89</v>
      </c>
      <c r="G32" s="4" t="s">
        <v>89</v>
      </c>
      <c r="H32" s="4" t="s">
        <v>158</v>
      </c>
      <c r="I32" s="7" t="s">
        <v>288</v>
      </c>
      <c r="J32" s="7" t="s">
        <v>188</v>
      </c>
      <c r="K32" s="7" t="s">
        <v>287</v>
      </c>
      <c r="L32" s="15" t="s">
        <v>60</v>
      </c>
      <c r="M32" s="21" t="s">
        <v>63</v>
      </c>
      <c r="N32" s="15" t="s">
        <v>260</v>
      </c>
      <c r="O32" s="13" t="s">
        <v>199</v>
      </c>
      <c r="P32" s="14">
        <v>45859</v>
      </c>
      <c r="Q32" s="15" t="s">
        <v>200</v>
      </c>
    </row>
    <row r="33" spans="1:20" x14ac:dyDescent="0.25">
      <c r="A33" s="15">
        <v>2025</v>
      </c>
      <c r="B33" s="16">
        <v>45748</v>
      </c>
      <c r="C33" s="16">
        <v>45838</v>
      </c>
      <c r="D33" s="15" t="s">
        <v>50</v>
      </c>
      <c r="E33" s="3">
        <v>250</v>
      </c>
      <c r="F33" s="7" t="s">
        <v>90</v>
      </c>
      <c r="G33" s="7" t="s">
        <v>90</v>
      </c>
      <c r="H33" s="7" t="s">
        <v>159</v>
      </c>
      <c r="I33" s="7" t="s">
        <v>122</v>
      </c>
      <c r="J33" s="7" t="s">
        <v>269</v>
      </c>
      <c r="K33" s="7" t="s">
        <v>270</v>
      </c>
      <c r="L33" s="15" t="s">
        <v>61</v>
      </c>
      <c r="M33" s="21" t="s">
        <v>63</v>
      </c>
      <c r="N33" s="18" t="s">
        <v>268</v>
      </c>
      <c r="O33" s="13" t="s">
        <v>199</v>
      </c>
      <c r="P33" s="14">
        <v>45859</v>
      </c>
      <c r="Q33" s="15" t="s">
        <v>200</v>
      </c>
      <c r="R33" s="22"/>
      <c r="S33" s="22"/>
      <c r="T33" s="22"/>
    </row>
    <row r="34" spans="1:20" x14ac:dyDescent="0.25">
      <c r="A34" s="15">
        <v>2025</v>
      </c>
      <c r="B34" s="16">
        <v>45748</v>
      </c>
      <c r="C34" s="16">
        <v>45838</v>
      </c>
      <c r="D34" s="15" t="s">
        <v>50</v>
      </c>
      <c r="E34" s="3">
        <v>260</v>
      </c>
      <c r="F34" s="9" t="s">
        <v>91</v>
      </c>
      <c r="G34" s="9" t="s">
        <v>91</v>
      </c>
      <c r="H34" s="9" t="s">
        <v>160</v>
      </c>
      <c r="I34" s="6" t="s">
        <v>261</v>
      </c>
      <c r="J34" s="6" t="s">
        <v>262</v>
      </c>
      <c r="K34" s="6" t="s">
        <v>263</v>
      </c>
      <c r="L34" s="15" t="s">
        <v>60</v>
      </c>
      <c r="M34" s="21" t="s">
        <v>63</v>
      </c>
      <c r="N34" s="15" t="s">
        <v>271</v>
      </c>
      <c r="O34" s="13" t="s">
        <v>199</v>
      </c>
      <c r="P34" s="14">
        <v>45859</v>
      </c>
      <c r="Q34" s="15" t="s">
        <v>200</v>
      </c>
      <c r="R34" s="22"/>
      <c r="S34" s="22"/>
      <c r="T34" s="22"/>
    </row>
    <row r="35" spans="1:20" x14ac:dyDescent="0.25">
      <c r="A35" s="15">
        <v>2025</v>
      </c>
      <c r="B35" s="16">
        <v>45748</v>
      </c>
      <c r="C35" s="16">
        <v>45838</v>
      </c>
      <c r="D35" s="15" t="s">
        <v>50</v>
      </c>
      <c r="E35" s="3">
        <v>375</v>
      </c>
      <c r="F35" s="9" t="s">
        <v>92</v>
      </c>
      <c r="G35" s="9" t="s">
        <v>92</v>
      </c>
      <c r="H35" s="9" t="s">
        <v>161</v>
      </c>
      <c r="I35" s="8" t="s">
        <v>272</v>
      </c>
      <c r="J35" s="8" t="s">
        <v>235</v>
      </c>
      <c r="K35" s="8" t="s">
        <v>273</v>
      </c>
      <c r="L35" s="15" t="s">
        <v>61</v>
      </c>
      <c r="M35" s="21" t="s">
        <v>63</v>
      </c>
      <c r="N35" s="15"/>
      <c r="O35" s="13" t="s">
        <v>199</v>
      </c>
      <c r="P35" s="14">
        <v>45859</v>
      </c>
      <c r="Q35" s="15" t="s">
        <v>200</v>
      </c>
      <c r="R35" s="22"/>
      <c r="S35" s="22"/>
      <c r="T35" s="22"/>
    </row>
    <row r="36" spans="1:20" ht="14.25" customHeight="1" x14ac:dyDescent="0.25">
      <c r="A36" s="15">
        <v>2025</v>
      </c>
      <c r="B36" s="16">
        <v>45748</v>
      </c>
      <c r="C36" s="16">
        <v>45838</v>
      </c>
      <c r="D36" s="15" t="s">
        <v>50</v>
      </c>
      <c r="E36" s="3">
        <v>150</v>
      </c>
      <c r="F36" s="10" t="s">
        <v>93</v>
      </c>
      <c r="G36" s="10" t="s">
        <v>93</v>
      </c>
      <c r="H36" s="10" t="s">
        <v>162</v>
      </c>
      <c r="I36" s="6" t="s">
        <v>163</v>
      </c>
      <c r="J36" s="6" t="s">
        <v>164</v>
      </c>
      <c r="K36" s="6" t="s">
        <v>165</v>
      </c>
      <c r="L36" s="15" t="s">
        <v>60</v>
      </c>
      <c r="M36" s="21" t="s">
        <v>63</v>
      </c>
      <c r="N36" s="18" t="s">
        <v>274</v>
      </c>
      <c r="O36" s="13" t="s">
        <v>199</v>
      </c>
      <c r="P36" s="14">
        <v>45859</v>
      </c>
      <c r="Q36" s="15" t="s">
        <v>200</v>
      </c>
      <c r="R36" s="22"/>
      <c r="S36" s="22"/>
      <c r="T36" s="22"/>
    </row>
    <row r="37" spans="1:20" ht="15" customHeight="1" x14ac:dyDescent="0.25">
      <c r="A37" s="15">
        <v>2025</v>
      </c>
      <c r="B37" s="16">
        <v>45748</v>
      </c>
      <c r="C37" s="16">
        <v>45838</v>
      </c>
      <c r="D37" s="15" t="s">
        <v>50</v>
      </c>
      <c r="E37" s="3">
        <v>173</v>
      </c>
      <c r="F37" s="10" t="s">
        <v>94</v>
      </c>
      <c r="G37" s="10" t="s">
        <v>94</v>
      </c>
      <c r="H37" s="9" t="s">
        <v>166</v>
      </c>
      <c r="I37" s="6" t="s">
        <v>276</v>
      </c>
      <c r="J37" s="6" t="s">
        <v>277</v>
      </c>
      <c r="K37" s="6" t="s">
        <v>266</v>
      </c>
      <c r="L37" s="15" t="s">
        <v>61</v>
      </c>
      <c r="M37" s="21" t="s">
        <v>63</v>
      </c>
      <c r="N37" s="15" t="s">
        <v>275</v>
      </c>
      <c r="O37" s="13" t="s">
        <v>199</v>
      </c>
      <c r="P37" s="14">
        <v>45859</v>
      </c>
      <c r="Q37" s="15" t="s">
        <v>200</v>
      </c>
      <c r="R37" s="22"/>
      <c r="S37" s="22"/>
      <c r="T37" s="22"/>
    </row>
    <row r="38" spans="1:20" x14ac:dyDescent="0.25">
      <c r="A38" s="15">
        <v>2025</v>
      </c>
      <c r="B38" s="16">
        <v>45748</v>
      </c>
      <c r="C38" s="16">
        <v>45838</v>
      </c>
      <c r="D38" s="15" t="s">
        <v>50</v>
      </c>
      <c r="E38" s="3">
        <v>136</v>
      </c>
      <c r="F38" s="9" t="s">
        <v>95</v>
      </c>
      <c r="G38" s="9" t="s">
        <v>95</v>
      </c>
      <c r="H38" s="9" t="s">
        <v>167</v>
      </c>
      <c r="I38" s="6" t="s">
        <v>280</v>
      </c>
      <c r="J38" s="6" t="s">
        <v>278</v>
      </c>
      <c r="K38" s="6" t="s">
        <v>279</v>
      </c>
      <c r="L38" s="15" t="s">
        <v>60</v>
      </c>
      <c r="M38" s="21" t="s">
        <v>63</v>
      </c>
      <c r="N38" s="15" t="s">
        <v>281</v>
      </c>
      <c r="O38" s="13" t="s">
        <v>199</v>
      </c>
      <c r="P38" s="14">
        <v>45859</v>
      </c>
      <c r="Q38" s="15" t="s">
        <v>200</v>
      </c>
      <c r="R38" s="22"/>
      <c r="S38" s="22"/>
      <c r="T38" s="22"/>
    </row>
    <row r="39" spans="1:20" x14ac:dyDescent="0.25">
      <c r="A39" s="15">
        <v>2025</v>
      </c>
      <c r="B39" s="16">
        <v>45748</v>
      </c>
      <c r="C39" s="16">
        <v>45838</v>
      </c>
      <c r="D39" s="15" t="s">
        <v>50</v>
      </c>
      <c r="E39" s="3">
        <v>17</v>
      </c>
      <c r="F39" s="6" t="s">
        <v>96</v>
      </c>
      <c r="G39" s="6" t="s">
        <v>96</v>
      </c>
      <c r="H39" s="6" t="s">
        <v>168</v>
      </c>
      <c r="I39" s="6" t="s">
        <v>169</v>
      </c>
      <c r="J39" s="6" t="s">
        <v>170</v>
      </c>
      <c r="K39" s="6" t="s">
        <v>171</v>
      </c>
      <c r="L39" s="15" t="s">
        <v>61</v>
      </c>
      <c r="M39" s="21" t="s">
        <v>63</v>
      </c>
      <c r="N39" s="15" t="s">
        <v>282</v>
      </c>
      <c r="O39" s="13" t="s">
        <v>199</v>
      </c>
      <c r="P39" s="14">
        <v>45859</v>
      </c>
      <c r="Q39" s="15" t="s">
        <v>200</v>
      </c>
      <c r="R39" s="22"/>
      <c r="S39" s="22"/>
      <c r="T39" s="22"/>
    </row>
    <row r="40" spans="1:20" x14ac:dyDescent="0.25">
      <c r="A40" s="15">
        <v>2025</v>
      </c>
      <c r="B40" s="16">
        <v>45748</v>
      </c>
      <c r="C40" s="16">
        <v>45838</v>
      </c>
      <c r="D40" s="15" t="s">
        <v>50</v>
      </c>
      <c r="E40" s="3">
        <v>21</v>
      </c>
      <c r="F40" s="6" t="s">
        <v>97</v>
      </c>
      <c r="G40" s="6" t="s">
        <v>97</v>
      </c>
      <c r="H40" s="6" t="s">
        <v>172</v>
      </c>
      <c r="I40" s="6" t="s">
        <v>173</v>
      </c>
      <c r="J40" s="6" t="s">
        <v>174</v>
      </c>
      <c r="K40" s="6" t="s">
        <v>175</v>
      </c>
      <c r="L40" s="15" t="s">
        <v>60</v>
      </c>
      <c r="M40" s="21" t="s">
        <v>63</v>
      </c>
      <c r="N40" s="18" t="s">
        <v>283</v>
      </c>
      <c r="O40" s="13" t="s">
        <v>199</v>
      </c>
      <c r="P40" s="14">
        <v>45859</v>
      </c>
      <c r="Q40" s="15" t="s">
        <v>200</v>
      </c>
      <c r="R40" s="22"/>
      <c r="S40" s="22"/>
      <c r="T40" s="22"/>
    </row>
    <row r="41" spans="1:20" x14ac:dyDescent="0.25">
      <c r="A41" s="15">
        <v>2025</v>
      </c>
      <c r="B41" s="16">
        <v>45748</v>
      </c>
      <c r="C41" s="16">
        <v>45838</v>
      </c>
      <c r="D41" s="15" t="s">
        <v>50</v>
      </c>
      <c r="E41" s="3">
        <v>148</v>
      </c>
      <c r="F41" s="6" t="s">
        <v>98</v>
      </c>
      <c r="G41" s="6" t="s">
        <v>98</v>
      </c>
      <c r="H41" s="6" t="s">
        <v>176</v>
      </c>
      <c r="I41" s="6" t="s">
        <v>286</v>
      </c>
      <c r="J41" s="6" t="s">
        <v>285</v>
      </c>
      <c r="K41" s="6" t="s">
        <v>269</v>
      </c>
      <c r="L41" s="15" t="s">
        <v>60</v>
      </c>
      <c r="M41" s="21" t="s">
        <v>63</v>
      </c>
      <c r="N41" s="15" t="s">
        <v>284</v>
      </c>
      <c r="O41" s="13" t="s">
        <v>199</v>
      </c>
      <c r="P41" s="14">
        <v>45859</v>
      </c>
      <c r="Q41" s="15" t="s">
        <v>200</v>
      </c>
      <c r="R41" s="22"/>
      <c r="S41" s="22"/>
      <c r="T41" s="22"/>
    </row>
    <row r="42" spans="1:20" x14ac:dyDescent="0.25">
      <c r="A42" s="15">
        <v>2025</v>
      </c>
      <c r="B42" s="16">
        <v>45748</v>
      </c>
      <c r="C42" s="16">
        <v>45838</v>
      </c>
      <c r="D42" s="15" t="s">
        <v>50</v>
      </c>
      <c r="E42" s="3">
        <v>69</v>
      </c>
      <c r="F42" s="6" t="s">
        <v>99</v>
      </c>
      <c r="G42" s="6" t="s">
        <v>99</v>
      </c>
      <c r="H42" s="6" t="s">
        <v>178</v>
      </c>
      <c r="I42" s="6" t="s">
        <v>179</v>
      </c>
      <c r="J42" s="6" t="s">
        <v>293</v>
      </c>
      <c r="K42" s="6" t="s">
        <v>177</v>
      </c>
      <c r="L42" s="15" t="s">
        <v>61</v>
      </c>
      <c r="M42" s="21" t="s">
        <v>63</v>
      </c>
      <c r="N42" s="15" t="s">
        <v>292</v>
      </c>
      <c r="O42" s="13" t="s">
        <v>199</v>
      </c>
      <c r="P42" s="14">
        <v>45859</v>
      </c>
      <c r="Q42" s="15" t="s">
        <v>200</v>
      </c>
      <c r="R42" s="22"/>
      <c r="S42" s="22"/>
      <c r="T42" s="22"/>
    </row>
    <row r="43" spans="1:20" x14ac:dyDescent="0.25">
      <c r="A43" s="15">
        <v>2025</v>
      </c>
      <c r="B43" s="16">
        <v>45748</v>
      </c>
      <c r="C43" s="16">
        <v>45838</v>
      </c>
      <c r="D43" s="15" t="s">
        <v>50</v>
      </c>
      <c r="E43" s="3">
        <v>130</v>
      </c>
      <c r="F43" s="6" t="s">
        <v>291</v>
      </c>
      <c r="G43" s="6" t="s">
        <v>289</v>
      </c>
      <c r="H43" s="6" t="s">
        <v>290</v>
      </c>
      <c r="I43" s="6" t="s">
        <v>180</v>
      </c>
      <c r="J43" s="6" t="s">
        <v>181</v>
      </c>
      <c r="K43" s="6" t="s">
        <v>295</v>
      </c>
      <c r="L43" s="15" t="s">
        <v>60</v>
      </c>
      <c r="M43" s="21" t="s">
        <v>63</v>
      </c>
      <c r="N43" s="15" t="s">
        <v>294</v>
      </c>
      <c r="O43" s="13" t="s">
        <v>199</v>
      </c>
      <c r="P43" s="14">
        <v>45859</v>
      </c>
      <c r="Q43" s="15" t="s">
        <v>200</v>
      </c>
      <c r="R43" s="22"/>
      <c r="S43" s="22"/>
      <c r="T43" s="22"/>
    </row>
    <row r="44" spans="1:20" x14ac:dyDescent="0.25">
      <c r="A44" s="15">
        <v>2025</v>
      </c>
      <c r="B44" s="16">
        <v>45748</v>
      </c>
      <c r="C44" s="16">
        <v>45838</v>
      </c>
      <c r="D44" s="15" t="s">
        <v>50</v>
      </c>
      <c r="E44" s="3">
        <v>190</v>
      </c>
      <c r="F44" s="6" t="s">
        <v>100</v>
      </c>
      <c r="G44" s="6" t="s">
        <v>100</v>
      </c>
      <c r="H44" s="6" t="s">
        <v>182</v>
      </c>
      <c r="I44" s="6" t="s">
        <v>183</v>
      </c>
      <c r="J44" s="6" t="s">
        <v>184</v>
      </c>
      <c r="K44" s="6" t="s">
        <v>185</v>
      </c>
      <c r="L44" s="15" t="s">
        <v>60</v>
      </c>
      <c r="M44" s="21" t="s">
        <v>63</v>
      </c>
      <c r="N44" s="18" t="s">
        <v>296</v>
      </c>
      <c r="O44" s="13" t="s">
        <v>199</v>
      </c>
      <c r="P44" s="14">
        <v>45859</v>
      </c>
      <c r="Q44" s="15" t="s">
        <v>200</v>
      </c>
      <c r="R44" s="22"/>
      <c r="S44" s="22"/>
      <c r="T44" s="22"/>
    </row>
    <row r="45" spans="1:20" x14ac:dyDescent="0.25">
      <c r="A45" s="15">
        <v>2025</v>
      </c>
      <c r="B45" s="16">
        <v>45748</v>
      </c>
      <c r="C45" s="16">
        <v>45838</v>
      </c>
      <c r="D45" s="15" t="s">
        <v>50</v>
      </c>
      <c r="E45" s="3">
        <v>114</v>
      </c>
      <c r="F45" s="6" t="s">
        <v>101</v>
      </c>
      <c r="G45" s="6" t="s">
        <v>101</v>
      </c>
      <c r="H45" s="6" t="s">
        <v>186</v>
      </c>
      <c r="I45" s="8" t="s">
        <v>298</v>
      </c>
      <c r="J45" s="8" t="s">
        <v>266</v>
      </c>
      <c r="K45" s="8" t="s">
        <v>299</v>
      </c>
      <c r="L45" s="15" t="s">
        <v>60</v>
      </c>
      <c r="M45" s="21" t="s">
        <v>63</v>
      </c>
      <c r="N45" s="15" t="s">
        <v>297</v>
      </c>
      <c r="O45" s="13" t="s">
        <v>199</v>
      </c>
      <c r="P45" s="14">
        <v>45859</v>
      </c>
      <c r="Q45" s="15" t="s">
        <v>200</v>
      </c>
      <c r="R45" s="22"/>
      <c r="S45" s="22"/>
      <c r="T45" s="22"/>
    </row>
    <row r="46" spans="1:20" x14ac:dyDescent="0.25">
      <c r="A46" s="15">
        <v>2025</v>
      </c>
      <c r="B46" s="16">
        <v>45748</v>
      </c>
      <c r="C46" s="16">
        <v>45838</v>
      </c>
      <c r="D46" s="15" t="s">
        <v>50</v>
      </c>
      <c r="E46" s="3">
        <v>373</v>
      </c>
      <c r="F46" s="6" t="s">
        <v>102</v>
      </c>
      <c r="G46" s="6" t="s">
        <v>102</v>
      </c>
      <c r="H46" s="6" t="s">
        <v>187</v>
      </c>
      <c r="I46" s="6" t="s">
        <v>302</v>
      </c>
      <c r="J46" s="6" t="s">
        <v>303</v>
      </c>
      <c r="K46" s="6" t="s">
        <v>304</v>
      </c>
      <c r="L46" s="15" t="s">
        <v>61</v>
      </c>
      <c r="M46" s="21" t="s">
        <v>63</v>
      </c>
      <c r="N46" s="18" t="s">
        <v>301</v>
      </c>
      <c r="O46" s="13" t="s">
        <v>199</v>
      </c>
      <c r="P46" s="14">
        <v>45859</v>
      </c>
      <c r="Q46" s="15" t="s">
        <v>200</v>
      </c>
      <c r="R46" s="22"/>
      <c r="S46" s="22"/>
      <c r="T46" s="22"/>
    </row>
    <row r="47" spans="1:20" x14ac:dyDescent="0.25">
      <c r="A47" s="15">
        <v>2025</v>
      </c>
      <c r="B47" s="16">
        <v>45748</v>
      </c>
      <c r="C47" s="16">
        <v>45838</v>
      </c>
      <c r="D47" s="15" t="s">
        <v>50</v>
      </c>
      <c r="E47" s="3">
        <v>336</v>
      </c>
      <c r="F47" s="6" t="s">
        <v>103</v>
      </c>
      <c r="G47" s="6" t="s">
        <v>103</v>
      </c>
      <c r="H47" s="6" t="s">
        <v>189</v>
      </c>
      <c r="I47" s="8" t="s">
        <v>305</v>
      </c>
      <c r="J47" s="8" t="s">
        <v>306</v>
      </c>
      <c r="K47" s="8" t="s">
        <v>307</v>
      </c>
      <c r="L47" s="15" t="s">
        <v>61</v>
      </c>
      <c r="M47" s="21" t="s">
        <v>63</v>
      </c>
      <c r="N47" s="15" t="s">
        <v>308</v>
      </c>
      <c r="O47" s="13" t="s">
        <v>199</v>
      </c>
      <c r="P47" s="14">
        <v>45859</v>
      </c>
      <c r="Q47" s="15" t="s">
        <v>200</v>
      </c>
      <c r="R47" s="22"/>
      <c r="S47" s="22"/>
      <c r="T47" s="22"/>
    </row>
    <row r="48" spans="1:20" x14ac:dyDescent="0.25">
      <c r="A48" s="15">
        <v>2025</v>
      </c>
      <c r="B48" s="16">
        <v>45748</v>
      </c>
      <c r="C48" s="16">
        <v>45838</v>
      </c>
      <c r="D48" s="15" t="s">
        <v>50</v>
      </c>
      <c r="E48" s="3">
        <v>171</v>
      </c>
      <c r="F48" s="6" t="s">
        <v>104</v>
      </c>
      <c r="G48" s="6" t="s">
        <v>104</v>
      </c>
      <c r="H48" s="6" t="s">
        <v>190</v>
      </c>
      <c r="I48" s="6" t="s">
        <v>191</v>
      </c>
      <c r="J48" s="6" t="s">
        <v>192</v>
      </c>
      <c r="K48" s="6" t="s">
        <v>193</v>
      </c>
      <c r="L48" s="15" t="s">
        <v>61</v>
      </c>
      <c r="M48" s="21" t="s">
        <v>63</v>
      </c>
      <c r="N48" s="15" t="s">
        <v>300</v>
      </c>
      <c r="O48" s="13" t="s">
        <v>199</v>
      </c>
      <c r="P48" s="14">
        <v>45859</v>
      </c>
      <c r="Q48" s="15" t="s">
        <v>200</v>
      </c>
      <c r="R48" s="22"/>
      <c r="S48" s="22"/>
      <c r="T48" s="22"/>
    </row>
    <row r="49" spans="1:20" x14ac:dyDescent="0.25">
      <c r="A49" s="15">
        <v>2025</v>
      </c>
      <c r="B49" s="16">
        <v>45748</v>
      </c>
      <c r="C49" s="16">
        <v>45838</v>
      </c>
      <c r="D49" s="15" t="s">
        <v>50</v>
      </c>
      <c r="E49" s="3">
        <v>16</v>
      </c>
      <c r="F49" s="6" t="s">
        <v>105</v>
      </c>
      <c r="G49" s="6" t="s">
        <v>105</v>
      </c>
      <c r="H49" s="6" t="s">
        <v>194</v>
      </c>
      <c r="I49" s="6" t="s">
        <v>116</v>
      </c>
      <c r="J49" s="6" t="s">
        <v>195</v>
      </c>
      <c r="K49" s="6" t="s">
        <v>193</v>
      </c>
      <c r="L49" s="15" t="s">
        <v>60</v>
      </c>
      <c r="M49" s="21" t="s">
        <v>63</v>
      </c>
      <c r="N49" s="18" t="s">
        <v>309</v>
      </c>
      <c r="O49" s="13" t="s">
        <v>199</v>
      </c>
      <c r="P49" s="14">
        <v>45859</v>
      </c>
      <c r="Q49" s="15" t="s">
        <v>200</v>
      </c>
      <c r="S49" s="22"/>
      <c r="T49" s="22"/>
    </row>
    <row r="50" spans="1:20" x14ac:dyDescent="0.25">
      <c r="A50" s="15">
        <v>2025</v>
      </c>
      <c r="B50" s="16">
        <v>45748</v>
      </c>
      <c r="C50" s="16">
        <v>45838</v>
      </c>
      <c r="D50" s="15" t="s">
        <v>50</v>
      </c>
      <c r="E50" s="3">
        <v>47</v>
      </c>
      <c r="F50" s="6" t="s">
        <v>106</v>
      </c>
      <c r="G50" s="6" t="s">
        <v>106</v>
      </c>
      <c r="H50" s="6" t="s">
        <v>196</v>
      </c>
      <c r="I50" s="6" t="s">
        <v>197</v>
      </c>
      <c r="J50" s="6" t="s">
        <v>126</v>
      </c>
      <c r="K50" s="6" t="s">
        <v>198</v>
      </c>
      <c r="L50" s="15"/>
      <c r="M50" s="21" t="s">
        <v>63</v>
      </c>
      <c r="N50" s="15" t="s">
        <v>310</v>
      </c>
      <c r="O50" s="13" t="s">
        <v>199</v>
      </c>
      <c r="P50" s="14">
        <v>45859</v>
      </c>
      <c r="Q50" s="15" t="s">
        <v>200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M58:M194" xr:uid="{00000000-0002-0000-0000-000002000000}">
      <formula1>Hidden_312</formula1>
    </dataValidation>
    <dataValidation type="list" allowBlank="1" showErrorMessage="1" sqref="D8:D194" xr:uid="{00000000-0002-0000-0000-000000000000}">
      <formula1>Hidden_13</formula1>
    </dataValidation>
    <dataValidation type="list" allowBlank="1" showErrorMessage="1" sqref="L8:L194" xr:uid="{00000000-0002-0000-0000-000001000000}">
      <formula1>Hidden_211</formula1>
    </dataValidation>
    <dataValidation type="list" allowBlank="1" showErrorMessage="1" sqref="M8:M50" xr:uid="{572F902D-3DD9-4734-8C99-21FA5D769CD4}">
      <formula1>Hidden_413</formula1>
    </dataValidation>
  </dataValidations>
  <hyperlinks>
    <hyperlink ref="N8" r:id="rId1" xr:uid="{4F789943-203F-48D6-9D1E-BE0A57794530}"/>
    <hyperlink ref="N9" r:id="rId2" xr:uid="{B5680A73-223D-4D40-A1BE-A81818EE261B}"/>
    <hyperlink ref="N10" r:id="rId3" xr:uid="{59324E5B-AEE2-4DFA-B52D-272D8FBCC980}"/>
    <hyperlink ref="N11" r:id="rId4" xr:uid="{6042DD2B-09E5-4C48-96D3-F6189A053E39}"/>
    <hyperlink ref="N12" r:id="rId5" xr:uid="{0DCAB336-2B2E-4510-B5FA-8D18A6DF4DF6}"/>
    <hyperlink ref="N13" r:id="rId6" xr:uid="{7DBA855D-6056-4327-AF8F-78DD1C1DED4E}"/>
    <hyperlink ref="N14" r:id="rId7" xr:uid="{49304292-08B8-4603-A4F3-E881D4071DBA}"/>
    <hyperlink ref="N15" r:id="rId8" xr:uid="{B93E5A14-E54B-4D59-8AE6-B96AE15F30A7}"/>
    <hyperlink ref="N16" r:id="rId9" xr:uid="{36EE12E0-8B1B-484F-925A-C84ACCD00418}"/>
    <hyperlink ref="N17" r:id="rId10" xr:uid="{E7F6F807-8152-4529-AF98-1B5455B93019}"/>
    <hyperlink ref="N20" r:id="rId11" xr:uid="{9154D856-1D3D-4171-809F-B09C80D0E57F}"/>
    <hyperlink ref="N25" r:id="rId12" xr:uid="{46EAC6CA-FCBD-46C3-B7F2-DD331FA0ED48}"/>
    <hyperlink ref="N26" r:id="rId13" xr:uid="{25B0F2BA-4BED-4101-87E1-F4515B6DD7F0}"/>
    <hyperlink ref="N24" r:id="rId14" xr:uid="{930EA82A-188E-4C35-9B1D-9DAE0957CD38}"/>
    <hyperlink ref="N29" r:id="rId15" xr:uid="{0BB5772F-A1E2-4A8A-A2A6-9CBBAD738B41}"/>
    <hyperlink ref="N33" r:id="rId16" xr:uid="{24312376-394E-4A75-A1C6-C348FE5935FC}"/>
    <hyperlink ref="N36" r:id="rId17" xr:uid="{969E993F-DC19-4817-8AF1-331294D7B6E9}"/>
    <hyperlink ref="N44" r:id="rId18" xr:uid="{F5A590B1-D436-4039-B61C-36C0EC183CA9}"/>
    <hyperlink ref="N46" r:id="rId19" xr:uid="{83F8A347-B35B-4AC9-B7AC-0952F70980D2}"/>
    <hyperlink ref="N49" r:id="rId20" xr:uid="{1393517A-B707-4438-9382-6CBDF4B8C6C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2025-07-17T20:36:33Z</dcterms:created>
  <dcterms:modified xsi:type="dcterms:W3CDTF">2025-07-24T22:22:50Z</dcterms:modified>
</cp:coreProperties>
</file>