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ge\OneDrive\Escritorio\H. Ayuntamiento\Transparencia\Respaldo de transparencia\"/>
    </mc:Choice>
  </mc:AlternateContent>
  <xr:revisionPtr revIDLastSave="0" documentId="13_ncr:1_{A6993C13-4EC7-407D-A19F-FE3C50675666}" xr6:coauthVersionLast="47" xr6:coauthVersionMax="47" xr10:uidLastSave="{00000000-0000-0000-0000-000000000000}"/>
  <bookViews>
    <workbookView xWindow="-108" yWindow="-108" windowWidth="23256" windowHeight="1317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_xlnm._FilterDatabase" localSheetId="0" hidden="1">'Reporte de Formatos'!$A$7:$T$83</definedName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<sst xmlns="http://schemas.openxmlformats.org/spreadsheetml/2006/main" count="1307" uniqueCount="681">
  <si>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</si>
  <si>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</si>
  <si>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</si>
  <si>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</si>
  <si>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</si>
  <si>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</si>
  <si>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</si>
  <si>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</si>
  <si>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</si>
  <si>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</si>
  <si>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</si>
  <si>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</si>
  <si>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</si>
  <si>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</si>
  <si>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</si>
  <si>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</si>
  <si>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</si>
  <si>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</si>
  <si>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</si>
  <si>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</si>
  <si>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</si>
  <si>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</si>
  <si>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</si>
  <si>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</si>
  <si>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</si>
  <si>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</si>
  <si>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</si>
  <si>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</si>
  <si>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</si>
  <si>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</si>
  <si>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</si>
  <si>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</si>
  <si>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</si>
  <si>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</si>
  <si>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</si>
  <si>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</si>
  <si>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</si>
  <si>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</si>
  <si>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</si>
  <si>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</si>
  <si>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</si>
  <si>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</si>
  <si>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</si>
  <si>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</si>
  <si>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</si>
  <si>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</si>
  <si>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</si>
  <si>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</si>
  <si>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</si>
  <si>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</si>
  <si>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</si>
  <si>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</si>
  <si>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</si>
  <si>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</si>
  <si>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</si>
  <si>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PRESIDENTE</t>
  </si>
  <si>
    <t xml:space="preserve">ALFONSO EFRAIN </t>
  </si>
  <si>
    <t xml:space="preserve">MARIN </t>
  </si>
  <si>
    <t>DELFIN</t>
  </si>
  <si>
    <t xml:space="preserve">PRESIDENCIA </t>
  </si>
  <si>
    <t>https://drive.google.com/file/d/18tzsrksJm1OgHKEU_KxXBziGNl63BR-c/view?usp=sharing</t>
  </si>
  <si>
    <t>No</t>
  </si>
  <si>
    <t>OFICIALIA MAYOR/CONTRALORIA</t>
  </si>
  <si>
    <t xml:space="preserve">SINDICA UNICA </t>
  </si>
  <si>
    <t xml:space="preserve">MARIA CECILIA </t>
  </si>
  <si>
    <t xml:space="preserve">RODRIGUEZ </t>
  </si>
  <si>
    <t xml:space="preserve">REYES </t>
  </si>
  <si>
    <t>https://drive.google.com/file/d/1j_aazC-Pgz_PFIZ0YoBRve_ef8fw_rel/view?usp=sharing</t>
  </si>
  <si>
    <t>https://drive.google.com/file/d/12jnWoeAcVxOEEX4pcDgkdmEh32cvPqdv/view?usp=sharing</t>
  </si>
  <si>
    <t xml:space="preserve">COORDINACION JURIDICA </t>
  </si>
  <si>
    <t xml:space="preserve">MARCO ANTONIO </t>
  </si>
  <si>
    <t xml:space="preserve">MENDOZA </t>
  </si>
  <si>
    <t xml:space="preserve">FIGUEROA </t>
  </si>
  <si>
    <t xml:space="preserve">SINDICATURA </t>
  </si>
  <si>
    <t>https://drive.google.com/file/d/1veJcdLchKfbODiOKWjCE9nKntJobFloP/view?usp=sharing</t>
  </si>
  <si>
    <t>https://drive.google.com/file/d/1sYh-HhOVnyhRvHd_BPAwtbsIfD6xCT9y/view?usp=sharing</t>
  </si>
  <si>
    <t xml:space="preserve">REGIDOR 1 </t>
  </si>
  <si>
    <t xml:space="preserve">JESUS </t>
  </si>
  <si>
    <t xml:space="preserve">FLORES </t>
  </si>
  <si>
    <t xml:space="preserve">VAZQUEZ </t>
  </si>
  <si>
    <t xml:space="preserve">REGIDORA 2 </t>
  </si>
  <si>
    <t xml:space="preserve">LAUARA KARINA </t>
  </si>
  <si>
    <t xml:space="preserve">LEZAMA </t>
  </si>
  <si>
    <t xml:space="preserve">MIRANDA </t>
  </si>
  <si>
    <t>https://drive.google.com/file/d/12G8jo3x9kMZpcZV0x8dhLAZmPUHmYBfI/view?usp=sharing</t>
  </si>
  <si>
    <t>REGIDORA 3</t>
  </si>
  <si>
    <t xml:space="preserve">DENIA ABRIL </t>
  </si>
  <si>
    <t xml:space="preserve">AMARO </t>
  </si>
  <si>
    <t xml:space="preserve">SANCHEZ </t>
  </si>
  <si>
    <t>https://drive.google.com/file/d/1zP08smdjIIOdOlu76GV7tub-CW3jmVrV/view?usp=sharing</t>
  </si>
  <si>
    <t>https://drive.google.com/file/d/16Q3X1sV1dzk5ODg7vFF4QO2XIxOSTzTq/view?usp=sharing</t>
  </si>
  <si>
    <t>REGIDORA 4</t>
  </si>
  <si>
    <t xml:space="preserve">DANIELA AMANDA </t>
  </si>
  <si>
    <t xml:space="preserve">AGUILAR </t>
  </si>
  <si>
    <t>HUERTA</t>
  </si>
  <si>
    <t>https://drive.google.com/file/d/1idXdrKcEc53An7ii3AiO-_GmIjYJRe4L/view?usp=sharing</t>
  </si>
  <si>
    <t>https://drive.google.com/file/d/1YFXH2yY4LJ3cNsNeh6YhoTgIN0esykmo/view?usp=sharing</t>
  </si>
  <si>
    <t xml:space="preserve">REGIDOR 5 </t>
  </si>
  <si>
    <t xml:space="preserve">MARTIN MANUEL </t>
  </si>
  <si>
    <t xml:space="preserve">MONTIEL </t>
  </si>
  <si>
    <t xml:space="preserve">VICTORIA </t>
  </si>
  <si>
    <t>https://drive.google.com/file/d/1-fV4tXRvmsRFNsxWAMnK77zaAZImMxYq/view?usp=sharing</t>
  </si>
  <si>
    <t xml:space="preserve">JEFE DE ENLACE DE PRESIDENCIA </t>
  </si>
  <si>
    <t xml:space="preserve">HECTOR FELIX </t>
  </si>
  <si>
    <t xml:space="preserve">CAVAZOS </t>
  </si>
  <si>
    <t xml:space="preserve">NAME </t>
  </si>
  <si>
    <t>https://drive.google.com/file/d/1-RLCiYQ67wateJpr-YkjrO7h9la8dkY5/view?usp=sharing</t>
  </si>
  <si>
    <t>https://drive.google.com/file/d/1mWTs-dRz9umL0gT6tuUZBOR63S8aHhBc/view?usp=sharing</t>
  </si>
  <si>
    <t xml:space="preserve">SECRETARIO DEL AYUNTAMIENTO </t>
  </si>
  <si>
    <t xml:space="preserve">HERIBERTO </t>
  </si>
  <si>
    <t xml:space="preserve">MARTINEZ </t>
  </si>
  <si>
    <t xml:space="preserve">GARCIA </t>
  </si>
  <si>
    <t xml:space="preserve">SECRETARIA </t>
  </si>
  <si>
    <t>https://drive.google.com/file/d/1L-G2kFhzSk6INlVT77Km2S4j602TJEG8/view?usp=sharing</t>
  </si>
  <si>
    <t>https://drive.google.com/file/d/1AXqSeSvlLmW_zITwbo5BhMUFV57mY60w/view?usp=sharing</t>
  </si>
  <si>
    <t xml:space="preserve">ENLACE MUNICIPAL PARA EL RECLUTAMIENTO </t>
  </si>
  <si>
    <t xml:space="preserve">CARLOS AXEL </t>
  </si>
  <si>
    <t xml:space="preserve">GONZALEZ </t>
  </si>
  <si>
    <t xml:space="preserve">CHACON </t>
  </si>
  <si>
    <t>https://drive.google.com/file/d/18zB_HasWLA4qChumUfF1XQNKJwbzQC8E/view?usp=drive_link</t>
  </si>
  <si>
    <t>https://drive.google.com/file/d/1qjLkll5XlWr145_tC_II3cfemLKBZ8YA/view?usp=sharing</t>
  </si>
  <si>
    <t xml:space="preserve">OFICIAL  DEL REGISTRO CIVIL </t>
  </si>
  <si>
    <t xml:space="preserve">DIVINA LUZ </t>
  </si>
  <si>
    <t xml:space="preserve">LORENZO </t>
  </si>
  <si>
    <t xml:space="preserve">CONGUILLO </t>
  </si>
  <si>
    <t>https://drive.google.com/file/d/1Apw5U6lkSuyeDMVQNXWMJbKZ--x7KIZW/view?usp=drive_link</t>
  </si>
  <si>
    <t>https://drive.google.com/file/d/1d5KOhJJZwlGdQXJ7YrJlny3H-u9o98kl/view?usp=sharing</t>
  </si>
  <si>
    <t xml:space="preserve">JEFE  DE AGENTES MUNICIPALES </t>
  </si>
  <si>
    <t xml:space="preserve">RAMON </t>
  </si>
  <si>
    <t xml:space="preserve">PORTILLO </t>
  </si>
  <si>
    <t xml:space="preserve">OSORIO </t>
  </si>
  <si>
    <t>https://drive.google.com/file/d/1cEaXQBJy_KOrQybSkrfC09q7kjtO9A81/view?usp=sharing</t>
  </si>
  <si>
    <t>https://drive.google.com/file/d/1uuNClO1FNFhKkrw_xTDGhq4jLE-JLlbz/view?usp=sharing</t>
  </si>
  <si>
    <t xml:space="preserve">CONTRALOR MUNICIPAL </t>
  </si>
  <si>
    <t xml:space="preserve">DAVID JESUS </t>
  </si>
  <si>
    <t xml:space="preserve">MANZANO </t>
  </si>
  <si>
    <t xml:space="preserve">PEÑA </t>
  </si>
  <si>
    <t xml:space="preserve">CONTRALORIA </t>
  </si>
  <si>
    <t>https://drive.google.com/file/d/1KF_9atGPxDTqeVkI1WJPMWl2BPpGLhN9/view?usp=sharing</t>
  </si>
  <si>
    <t>https://drive.google.com/file/d/1B8JwSWnRM041q1JALhUZn5zjRKoq4Zz_/view?usp=sharing</t>
  </si>
  <si>
    <t xml:space="preserve">JEFE DE AUDITORIA FINANCIERA </t>
  </si>
  <si>
    <t xml:space="preserve">FERNANDO </t>
  </si>
  <si>
    <t xml:space="preserve">RAMOS </t>
  </si>
  <si>
    <t xml:space="preserve">BERISTAIN </t>
  </si>
  <si>
    <t>https://drive.google.com/file/d/1mtiHujJQI7MdkBvN-nNJcQY6gB145I4N/view?usp=sharing</t>
  </si>
  <si>
    <t>https://drive.google.com/file/d/1mIUSs1BTLnXCLAAx1-TqsZcXOSw3QcqF/view?usp=sharing</t>
  </si>
  <si>
    <t xml:space="preserve">JEFA  DE SUSTANCIACION </t>
  </si>
  <si>
    <t>FLOR DEL ROCIO</t>
  </si>
  <si>
    <t xml:space="preserve">HERNANDEZ </t>
  </si>
  <si>
    <t xml:space="preserve">AGUILERA </t>
  </si>
  <si>
    <t>https://drive.google.com/file/d/1P-Xrk6CgQdSp1ARiVvS6lt8sqxbkqvYK/view?usp=sharing</t>
  </si>
  <si>
    <t>https://drive.google.com/file/d/1PkkjwKnwb12LD9Q7pO8eu4rGo-yF1tdt/view?usp=sharing</t>
  </si>
  <si>
    <t xml:space="preserve">JEFE DE AUDITORIA A LA OBRA PUBLICA </t>
  </si>
  <si>
    <t xml:space="preserve">ROLANDO </t>
  </si>
  <si>
    <t xml:space="preserve">MORALES </t>
  </si>
  <si>
    <t xml:space="preserve">MILIAN </t>
  </si>
  <si>
    <t>https://drive.google.com/file/d/1APHUzBb4jnYpaZBTUspP_-w-ud-UmclP/view?usp=sharing</t>
  </si>
  <si>
    <t>https://drive.google.com/file/d/153qCPLyQBBPsOoNGDTep-xM4x2rNp_9I/view?usp=sharing</t>
  </si>
  <si>
    <t xml:space="preserve">JEFE DE INVESTIGACION </t>
  </si>
  <si>
    <t xml:space="preserve">SENEN OSIRIS </t>
  </si>
  <si>
    <t xml:space="preserve">VILLA </t>
  </si>
  <si>
    <t>https://drive.google.com/file/d/1tb7U0t24OkMM9iFhfML9Ovk6JjpY724O/view?usp=sharing</t>
  </si>
  <si>
    <t>https://drive.google.com/file/d/12YVLegYyBmXEHGJbhESAe0t6sPf3aNlM/view?usp=sharing</t>
  </si>
  <si>
    <t xml:space="preserve">TITULAR DE LA UNIDAD DE TRANSPARENCIA </t>
  </si>
  <si>
    <t xml:space="preserve">MARIA ISELA </t>
  </si>
  <si>
    <t>HERNANDEZ MA</t>
  </si>
  <si>
    <t xml:space="preserve">UNIDAD DE TRANSPARENCIA </t>
  </si>
  <si>
    <t>https://drive.google.com/file/d/1ABSWNIt5top7nVExJY0RExh028Ea65gY/view?usp=sharing</t>
  </si>
  <si>
    <t>https://drive.google.com/file/d/1Om8aaZ0JU_FRsFgkr3rsfLoH261RcZgZ/view?usp=sharing</t>
  </si>
  <si>
    <t xml:space="preserve">TESORERO MUNICIPAL </t>
  </si>
  <si>
    <t xml:space="preserve">MAIER </t>
  </si>
  <si>
    <t xml:space="preserve">RETOLAZA </t>
  </si>
  <si>
    <t>TESORERIA</t>
  </si>
  <si>
    <t>https://drive.google.com/file/d/17SRV0CHQaLtgKU5RqLDDSmkOzN6dXNrG/view?usp=sharing</t>
  </si>
  <si>
    <t>https://drive.google.com/file/d/1-CJFDwcgD5foW1BUJmiEyx6ljHNHm09m/view?usp=sharing</t>
  </si>
  <si>
    <t xml:space="preserve">COORDINADORA  ADMINISTRATIVA </t>
  </si>
  <si>
    <t xml:space="preserve">CLAUDIA </t>
  </si>
  <si>
    <t xml:space="preserve"> MOLINA </t>
  </si>
  <si>
    <t>LEYVA</t>
  </si>
  <si>
    <t>https://drive.google.com/file/d/1Z8hmHcmjkn-1tfbosJKFDTc4S1naKu4z/view?usp=sharing</t>
  </si>
  <si>
    <t>https://drive.google.com/file/d/1x1Gn-lTPabNAnNhUIRmf0uqEN1d6BJOp/view?usp=sharing</t>
  </si>
  <si>
    <t xml:space="preserve">JEFE DE EGRESOS </t>
  </si>
  <si>
    <t xml:space="preserve">ALFREDO </t>
  </si>
  <si>
    <t>HERNANDEZ</t>
  </si>
  <si>
    <t xml:space="preserve">ESPERON </t>
  </si>
  <si>
    <t>https://drive.google.com/file/d/1CrUiNMzudypuyX3uvAjrWPO2FzSPmPN8/view?usp=sharing</t>
  </si>
  <si>
    <t>https://drive.google.com/file/d/1masNlVryRzrjSw5EnzIQNAZeDP0kuvsn/view?usp=sharing</t>
  </si>
  <si>
    <t xml:space="preserve">JEFA  DE PERCEPCIONES Y DEDUCCIONES </t>
  </si>
  <si>
    <t xml:space="preserve">MARIA ISABEL </t>
  </si>
  <si>
    <t>RENDON</t>
  </si>
  <si>
    <t>https://drive.google.com/file/d/18AM3ZhDdW_dDUho065cd4Ao9FXtG2h9G/view?usp=sharing</t>
  </si>
  <si>
    <t>https://drive.google.com/file/d/17nU-bDhV5xUAqnEipZVZGEnKxssw9rzE/view?usp=sharing</t>
  </si>
  <si>
    <t xml:space="preserve">CONTADOR GENERAL </t>
  </si>
  <si>
    <t xml:space="preserve">HECTOR EDUARDO </t>
  </si>
  <si>
    <t xml:space="preserve">RUIZ </t>
  </si>
  <si>
    <t xml:space="preserve">TELLEZ </t>
  </si>
  <si>
    <t>https://drive.google.com/file/d/1y-rEvziClv_tnDQRyM5ruvlfbYfCNzn1/view?usp=sharing</t>
  </si>
  <si>
    <t xml:space="preserve">DIRECTOR DE INGRESOS </t>
  </si>
  <si>
    <t xml:space="preserve">JUSTINO </t>
  </si>
  <si>
    <t xml:space="preserve">LAGUNES </t>
  </si>
  <si>
    <t xml:space="preserve">GARIN </t>
  </si>
  <si>
    <t>https://drive.google.com/file/d/1a8I2hEQocJW6IdQM50fl4K6hLI_wz1sE/view?usp=sharing</t>
  </si>
  <si>
    <t>https://drive.google.com/file/d/1FwoguMxkID6gX-pvnvgnssSlrPp7JE6_/view?usp=sharing</t>
  </si>
  <si>
    <t xml:space="preserve">COORDINADOR  DE LEGALIDAD </t>
  </si>
  <si>
    <t xml:space="preserve">LUIS ALBERTO </t>
  </si>
  <si>
    <t xml:space="preserve">ACEITUNO </t>
  </si>
  <si>
    <t xml:space="preserve">VASQUEZ </t>
  </si>
  <si>
    <t>https://drive.google.com/file/d/10rC8kw0jQYJVoPt102NdRh3kIbEv_qeK/view?usp=sharing</t>
  </si>
  <si>
    <t>https://drive.google.com/file/d/1ci3oCjqTjLH3YWqNFzOsIchacMdNdjse/view?usp=sharing</t>
  </si>
  <si>
    <t xml:space="preserve">OFICIAL MAYOR </t>
  </si>
  <si>
    <t xml:space="preserve">MARTIN </t>
  </si>
  <si>
    <t xml:space="preserve">LIMON </t>
  </si>
  <si>
    <t xml:space="preserve">OFICIALIA MAYOR </t>
  </si>
  <si>
    <t>https://drive.google.com/file/d/18DScjF9Zb7UnPJbgjOAfk3N3eGSk1RYC/view?usp=sharing</t>
  </si>
  <si>
    <t>https://drive.google.com/file/d/1Wb1WbZdiWUg6OdDmSTnw2gieuavQpPe1/view?usp=sharing</t>
  </si>
  <si>
    <t xml:space="preserve">COORDINADORA DE CAPITAL HUMANO </t>
  </si>
  <si>
    <t xml:space="preserve">MARIA GABRIELA </t>
  </si>
  <si>
    <t xml:space="preserve">COLIN </t>
  </si>
  <si>
    <t xml:space="preserve">RIVERA </t>
  </si>
  <si>
    <t>https://drive.google.com/file/d/1czV6LsOakejkX4e-qf7Pr-7562o6eQCI/view?usp=sharing</t>
  </si>
  <si>
    <t>https://drive.google.com/file/d/1AnCYv7P1eXqRcbygCjRdf6HxDbetcYfr/view?usp=sharing</t>
  </si>
  <si>
    <t xml:space="preserve">DIRECTORA GENERAL DEL SMDIF </t>
  </si>
  <si>
    <t xml:space="preserve">LAURA NAYELI </t>
  </si>
  <si>
    <t xml:space="preserve">ZAMUDIO </t>
  </si>
  <si>
    <t>REGUEYRA</t>
  </si>
  <si>
    <t xml:space="preserve">DIF </t>
  </si>
  <si>
    <t>https://drive.google.com/file/d/1woNZsZo-GrPwkJJSmf9ZaPNFfFg8nscL/view?usp=sharing</t>
  </si>
  <si>
    <t>https://drive.google.com/file/d/1OcbdBVsN8KT_B1vPoSCQjh_y898K8mwS/view?usp=sharing</t>
  </si>
  <si>
    <t xml:space="preserve">PROCURADOR DE LA DEFENSA DEL MENOR Y DE LA FAMILIA </t>
  </si>
  <si>
    <t xml:space="preserve">CARLOS ADIEL </t>
  </si>
  <si>
    <t xml:space="preserve">PEREDA </t>
  </si>
  <si>
    <t>https://drive.google.com/file/d/1fr5dFO5H_-Htzaijd9POdHvav9mmakDK/view?usp=sharing</t>
  </si>
  <si>
    <t>https://drive.google.com/file/d/1ihgmeNH6TAppGQn7vzI4R_yoblJboBFx/view?usp=sharing</t>
  </si>
  <si>
    <t xml:space="preserve">COORDINADORA DE SALUD MENTAL </t>
  </si>
  <si>
    <t xml:space="preserve">MARIA ANGELICA </t>
  </si>
  <si>
    <t xml:space="preserve">MONTES </t>
  </si>
  <si>
    <t>https://drive.google.com/file/d/1T9xOeYv4q7e_t-eVdcptFJbbF3ICF-QV/view?usp=sharing</t>
  </si>
  <si>
    <t>https://drive.google.com/file/d/1b9Yty_4PusU1O7QAuK4cJ2UjG6Z2E1zQ/view?usp=sharing</t>
  </si>
  <si>
    <t xml:space="preserve">COORDINADORA DE PLAN ALIMENTARIO </t>
  </si>
  <si>
    <t xml:space="preserve">MARISOL </t>
  </si>
  <si>
    <t xml:space="preserve">VELAZQUEZ </t>
  </si>
  <si>
    <t xml:space="preserve">SOLANO </t>
  </si>
  <si>
    <t>Bachillerato</t>
  </si>
  <si>
    <t>https://drive.google.com/file/d/1s9HomZvZmWHL2iimeBUxqx7lB5Va-w6-/view?usp=sharing</t>
  </si>
  <si>
    <t>https://drive.google.com/file/d/1d3g62T9CVz2eVjgaVLX2gh8c9R4GY93g/view?usp=sharing</t>
  </si>
  <si>
    <t xml:space="preserve">DIRECTOR DE DESARROLLO ECONOMICO </t>
  </si>
  <si>
    <t xml:space="preserve">JUAN FRANCISCO </t>
  </si>
  <si>
    <t xml:space="preserve">CASTILLO </t>
  </si>
  <si>
    <t xml:space="preserve">DE LOS SANTOS </t>
  </si>
  <si>
    <t xml:space="preserve">DESARROLLO ECONOMICO </t>
  </si>
  <si>
    <t>https://drive.google.com/file/d/1ltETWs3FYW0-_0EUHQxnjFlr-r3pJdi9/view?usp=sharing</t>
  </si>
  <si>
    <t>https://drive.google.com/file/d/1-TM7SNSX355DCVi7UBn4SAudft7Z7U83/view?usp=sharing</t>
  </si>
  <si>
    <t xml:space="preserve">JEFE DE COMERCIO </t>
  </si>
  <si>
    <t xml:space="preserve">FRANCISCO JAVIER </t>
  </si>
  <si>
    <t xml:space="preserve">DOMINGUEZ </t>
  </si>
  <si>
    <t>https://drive.google.com/file/d/1sw91utkl_qa16s2Kp57G7yk5CDRCbyOb/view?usp=sharing</t>
  </si>
  <si>
    <t>https://drive.google.com/file/d/1tycN7q9CwT8K_SQ6eOKauOv6aNj6pjtH/view?usp=sharing</t>
  </si>
  <si>
    <t xml:space="preserve">JEFE DE BARES Y CANTINAS </t>
  </si>
  <si>
    <t xml:space="preserve">JOEL </t>
  </si>
  <si>
    <t xml:space="preserve">GUERRA </t>
  </si>
  <si>
    <t>https://drive.google.com/file/d/1YT1CeMerQjUzz23Bm6W6bf4LcDtMrpNA/view?usp=sharing</t>
  </si>
  <si>
    <t>https://drive.google.com/file/d/1W43bVjScUE9frH69Sz8XIbbBv2cJqGSe/view?usp=sharing</t>
  </si>
  <si>
    <t xml:space="preserve">JEFE DE DESARROLLO ECONOMICO </t>
  </si>
  <si>
    <t xml:space="preserve">RAUL ALBERTO </t>
  </si>
  <si>
    <t xml:space="preserve">BARRAGAN </t>
  </si>
  <si>
    <t xml:space="preserve">SANDOVAL </t>
  </si>
  <si>
    <t>https://drive.google.com/file/d/1iK3NjLFuxZ_GcKmbLFHne4sA5jDPoLA5/view?usp=sharing</t>
  </si>
  <si>
    <t>https://drive.google.com/file/d/1fppEz0dyOJ-07qI3t2J3Q8oOZCEVLZHc/view?usp=sharing</t>
  </si>
  <si>
    <t>DIRECTORA DE TURISMO</t>
  </si>
  <si>
    <t xml:space="preserve">PAULINA NAYELI </t>
  </si>
  <si>
    <t xml:space="preserve">OLIVOS </t>
  </si>
  <si>
    <t xml:space="preserve">CAMARILLO </t>
  </si>
  <si>
    <t>TURISMO</t>
  </si>
  <si>
    <t>https://drive.google.com/file/d/15o2LhP-BxqpXiCgRIw14sHtBYKByO-mL/view?usp=sharing</t>
  </si>
  <si>
    <t>https://drive.google.com/file/d/1NJOCCN5QkOjHxFjdSXGzfoDFj1C0jlgN/view?usp=sharing</t>
  </si>
  <si>
    <t xml:space="preserve">DIRECTOR DE OBRAS PUBLICAS </t>
  </si>
  <si>
    <t xml:space="preserve">JOSE LUIS </t>
  </si>
  <si>
    <t xml:space="preserve">OBRAS PUBLICAS </t>
  </si>
  <si>
    <t>https://drive.google.com/file/d/1CDMVIQAU9Xq3du8m294YMz_50A9VpD7Y/view?usp=sharing</t>
  </si>
  <si>
    <t>https://drive.google.com/file/d/1RhMCx2OMfc3RZyDdxBrR0j4xYA18fEpe/view?usp=sharing</t>
  </si>
  <si>
    <t xml:space="preserve">COORDINADOR DEL RAMO 033 </t>
  </si>
  <si>
    <t>ANGEL DANIEL</t>
  </si>
  <si>
    <t xml:space="preserve">ARIAS </t>
  </si>
  <si>
    <t xml:space="preserve">ARGUELLES </t>
  </si>
  <si>
    <t>https://drive.google.com/file/d/1HIBvqCCs8_wAN8Q7OA-0A2toDwFUbQq8/view?usp=sharing</t>
  </si>
  <si>
    <t>https://drive.google.com/file/d/1Kh8Z6iwaNVb71ZNaCrAu4eBldko7ANzM/view?usp=sharing</t>
  </si>
  <si>
    <t xml:space="preserve">COORDINADOR DE SUPERVISORES </t>
  </si>
  <si>
    <t>PAULINA ISABEL</t>
  </si>
  <si>
    <t xml:space="preserve">ROBLES </t>
  </si>
  <si>
    <t xml:space="preserve">TLAZALO </t>
  </si>
  <si>
    <t>https://drive.google.com/file/d/1gQCqQisJdx7mOMh2E5mkqnLwN57E6WJf/view?usp=sharing</t>
  </si>
  <si>
    <t>https://drive.google.com/file/d/19G0L2X-dEt0W-yft2RG2FJ6aFSYjOTal/view?usp=sharing</t>
  </si>
  <si>
    <t xml:space="preserve">JEFE DE PROYECTOS </t>
  </si>
  <si>
    <t xml:space="preserve">JOSUE </t>
  </si>
  <si>
    <t xml:space="preserve">JAIME </t>
  </si>
  <si>
    <t>https://drive.google.com/file/d/1wcjRururH2Xnbv2tQ177sLem8HulERot/view?usp=sharing</t>
  </si>
  <si>
    <t>https://drive.google.com/file/d/14geg9Et__FtQn7GxGxIrbF-ozp8bDUy-/view?usp=sharing</t>
  </si>
  <si>
    <t xml:space="preserve">COORDINADOR DE DESARRROLLO URBANO </t>
  </si>
  <si>
    <t xml:space="preserve">JOSE MAXIMILIANO </t>
  </si>
  <si>
    <t xml:space="preserve">BENITES </t>
  </si>
  <si>
    <t>https://drive.google.com/file/d/1eUzsvZn21XO1KY_TxlTNB6Heps1DxzAA/view?usp=sharing</t>
  </si>
  <si>
    <t>https://drive.google.com/file/d/1tB770SqKwzS5ur6puHHCBOsHQg2n_FwC/view?usp=sharing</t>
  </si>
  <si>
    <t>JEFE  DE MANTENIMIENTO DE EDIFICIOS</t>
  </si>
  <si>
    <t xml:space="preserve">MIGUEL </t>
  </si>
  <si>
    <t xml:space="preserve">MACHORRO </t>
  </si>
  <si>
    <t>https://drive.google.com/file/d/12-PjWW3i4WjxtNZE7aABfpoz-0ASCEiK/view?usp=sharing</t>
  </si>
  <si>
    <t>https://drive.google.com/file/d/1Sdta7s_hDQR6BRXg9E5phcGl_5WUCp3_/view?usp=sharing</t>
  </si>
  <si>
    <t xml:space="preserve">JEFE DE MANTENIMIENTO URBANO </t>
  </si>
  <si>
    <t xml:space="preserve">RAFAEL </t>
  </si>
  <si>
    <t xml:space="preserve">CAPISTRAN </t>
  </si>
  <si>
    <t>GERARDO</t>
  </si>
  <si>
    <t>https://drive.google.com/file/d/144xBanzrWc3nqCDcu7A3m_xCanG8wpiY/view?usp=sharing</t>
  </si>
  <si>
    <t>https://drive.google.com/file/d/1jaVWGAFmw9142rssns4oOSj9IzZudRCd/view?usp=sharing</t>
  </si>
  <si>
    <t xml:space="preserve">DIRECTOR DE ADQUISICIONES Y ARRENDAMIENTO </t>
  </si>
  <si>
    <t xml:space="preserve">ARMANDO </t>
  </si>
  <si>
    <t xml:space="preserve">ZEPEDA </t>
  </si>
  <si>
    <t xml:space="preserve">JIMENEZ </t>
  </si>
  <si>
    <t>ADQUISICIONES Y ARRENDAMIENTO</t>
  </si>
  <si>
    <t>https://drive.google.com/file/d/1L3VBqUbglGkBNyU7UxUdekU3J2vuwZga/view?usp=sharing</t>
  </si>
  <si>
    <t xml:space="preserve">COORDINADORA  DE ADQUISICIONES </t>
  </si>
  <si>
    <t xml:space="preserve">YASMIN </t>
  </si>
  <si>
    <t xml:space="preserve">MELO </t>
  </si>
  <si>
    <t xml:space="preserve">JACINTO </t>
  </si>
  <si>
    <t>https://drive.google.com/file/d/1xDppFpCCldZxTRc_Aua13txglYOUTiZw/view?usp=sharing</t>
  </si>
  <si>
    <t>https://drive.google.com/file/d/13-_b7e1SysuOMnEbX8AP0GhZAjwZlGHj/view?usp=sharing</t>
  </si>
  <si>
    <t xml:space="preserve">COORDINADORA DE LICITACIONES </t>
  </si>
  <si>
    <t xml:space="preserve">ZORAIDA </t>
  </si>
  <si>
    <t>MEDINA</t>
  </si>
  <si>
    <t xml:space="preserve">FERNANDEZ </t>
  </si>
  <si>
    <t>Licenciatura</t>
  </si>
  <si>
    <t>https://drive.google.com/file/d/12gYKANmXJEJ0wrGAIyftsZJd6YzJ9MQL/view?usp=sharing</t>
  </si>
  <si>
    <t>https://drive.google.com/file/d/1nGMxmsmb0wghbAPZr8BzImZ4mjNGHhFM/view?usp=sharing</t>
  </si>
  <si>
    <t xml:space="preserve">JEFE DE ALMACEN </t>
  </si>
  <si>
    <t>GEOVANNI</t>
  </si>
  <si>
    <t xml:space="preserve">JUAREZ </t>
  </si>
  <si>
    <t xml:space="preserve">ANGULO </t>
  </si>
  <si>
    <t>https://drive.google.com/file/d/16Y5npA2ayQ-UXdVmYtk6woQ66dJTORIb/view?usp=sharing</t>
  </si>
  <si>
    <t>https://drive.google.com/file/d/1Qoi28MKAKidiDVABJ6o7UadQnuU-2nsq/view?usp=sharing</t>
  </si>
  <si>
    <t xml:space="preserve">DIRECTOR  DE COMUNICACIÓN SOCIAL </t>
  </si>
  <si>
    <t xml:space="preserve">ANA LAURA </t>
  </si>
  <si>
    <t xml:space="preserve">DE LA LUZ </t>
  </si>
  <si>
    <t xml:space="preserve">MEDINA </t>
  </si>
  <si>
    <t xml:space="preserve">COMUNICACIÓN SOCIAL </t>
  </si>
  <si>
    <t>https://drive.google.com/file/d/1NQ5E3fLcSxjsBF7GkV6uTmlkvtbtDnUB/view?usp=sharing</t>
  </si>
  <si>
    <t>https://drive.google.com/file/d/1YyttsMgW45hH69M-ZAXVgS_-Urh_j-pn/view?usp=sharing</t>
  </si>
  <si>
    <t xml:space="preserve">JEFE  DE ACTOS CIVICOS Y EVENTOS </t>
  </si>
  <si>
    <t xml:space="preserve">ALONSO </t>
  </si>
  <si>
    <t xml:space="preserve">FREEMAN </t>
  </si>
  <si>
    <t xml:space="preserve">CRUZ </t>
  </si>
  <si>
    <t>https://drive.google.com/file/d/1_UJOx5dBDj00neZIiUH7DJxxZ6HeW6x9/view?usp=sharing</t>
  </si>
  <si>
    <t>https://drive.google.com/file/d/1QPzAqF_HWHNkq1pBR73ME5czmNa99Imy/view?usp=sharing</t>
  </si>
  <si>
    <t xml:space="preserve">JEFE DE MULTIMEDIOS </t>
  </si>
  <si>
    <t>https://drive.google.com/file/d/1iv7HnddiyK0s3i2vxuJRg_DC7tokuMkZ/view?usp=sharing</t>
  </si>
  <si>
    <t>https://drive.google.com/file/d/1Nepop63kRt1cYWgke12tzQSv2YK2S88v/view?usp=sharing</t>
  </si>
  <si>
    <t xml:space="preserve">JEFE  DE DISEÑO Y PRODUCCION </t>
  </si>
  <si>
    <t xml:space="preserve">JESUS EMANUEL </t>
  </si>
  <si>
    <t xml:space="preserve">BASILIO </t>
  </si>
  <si>
    <t xml:space="preserve">ORTIZ </t>
  </si>
  <si>
    <t>https://drive.google.com/file/d/1UnKbuykxTOhwJ3y-2O5_XslYdEjrHmMn/view?usp=sharing</t>
  </si>
  <si>
    <t>https://drive.google.com/file/d/1C2tHewqBsVI-sFj4Q3x107Ia8ZfBHQ7v/view?usp=sharing</t>
  </si>
  <si>
    <t>DIRECTORA  DE DESARROLLO HUMANO Y SOCIAL</t>
  </si>
  <si>
    <t xml:space="preserve">ALEJANDRA IRAIS </t>
  </si>
  <si>
    <t xml:space="preserve">MURUETA </t>
  </si>
  <si>
    <t xml:space="preserve">YAÑEZ </t>
  </si>
  <si>
    <t xml:space="preserve">DESARROLLO HUMANO Y SOCIAL </t>
  </si>
  <si>
    <t>https://drive.google.com/file/d/1AOwxaxRY9FOeylTR3I2Z7kqBpOMsPx-P/view?usp=sharing</t>
  </si>
  <si>
    <t>https://drive.google.com/file/d/11Mao5-OPe72xSKZMSwIRw946NYS1fHCx/view?usp=sharing</t>
  </si>
  <si>
    <t xml:space="preserve">JEFE DE CULTURA Y BIBLIOTECAS </t>
  </si>
  <si>
    <t xml:space="preserve">RAULJUAN </t>
  </si>
  <si>
    <t>https://drive.google.com/file/d/1AIYx-1JATAL8xpCjJArG4nBZkQAKqOFG/view?usp=sharing</t>
  </si>
  <si>
    <t>https://drive.google.com/file/d/11QxX_kxYIiwhyGns755XTbQGNZGwdgi4/view?usp=sharing</t>
  </si>
  <si>
    <t xml:space="preserve">JEFE DE DESARROLLO AGROPECUARIO </t>
  </si>
  <si>
    <t xml:space="preserve">ABRAHAM </t>
  </si>
  <si>
    <t xml:space="preserve">PERALTA </t>
  </si>
  <si>
    <t>https://drive.google.com/file/d/1EbjUZjd-I-xCSVwWc1VbV7C5kjh8u9mH/view?usp=sharing</t>
  </si>
  <si>
    <t>https://drive.google.com/file/d/10-wbksXOAozLOjBqgBFD-LvyCxoXrB3-/view?usp=sharing</t>
  </si>
  <si>
    <t>ENLACE DE PARTICIPACION SOCIAL</t>
  </si>
  <si>
    <t xml:space="preserve">GUADALUPE </t>
  </si>
  <si>
    <t xml:space="preserve">DE LA ROSA </t>
  </si>
  <si>
    <t xml:space="preserve">MOLINA </t>
  </si>
  <si>
    <t>https://drive.google.com/file/d/1JbUjs3GwZhjYmUo1mKl1r7xdBUJiddFB/view?usp=sharing</t>
  </si>
  <si>
    <t>https://drive.google.com/file/d/1SsPqRRsYKuiPEWsLyOwqlLsq7ib3994q/view?usp=sharing</t>
  </si>
  <si>
    <t xml:space="preserve">COORDINADOR DE LA COMISION MUNICIPAL DEL DEPORTE </t>
  </si>
  <si>
    <t xml:space="preserve">CHRISTIAN </t>
  </si>
  <si>
    <t xml:space="preserve">MARRERO </t>
  </si>
  <si>
    <t>https://drive.google.com/file/d/1zKy3LRNfyhMwLBlu7IU5YWpd8dA5ppPi/view?usp=sharing</t>
  </si>
  <si>
    <t>https://drive.google.com/file/d/1nwIcde0xWjCfqIGIAgB5_7qrw1urkYY8/view?usp=sharing</t>
  </si>
  <si>
    <t xml:space="preserve">ENLACE DE PROGRAMAS </t>
  </si>
  <si>
    <t xml:space="preserve">FELIPE RAZIEL </t>
  </si>
  <si>
    <t xml:space="preserve">GUDARRAMA </t>
  </si>
  <si>
    <t xml:space="preserve">LANDEROS </t>
  </si>
  <si>
    <t>https://drive.google.com/file/d/1Rwkpr5uV44XBSjjv61tdcT_DlH3hS-es/view?usp=sharing</t>
  </si>
  <si>
    <t>https://drive.google.com/file/d/1F3bQLvikFN-lnWF__qeyAwgaP59bZc6P/view?usp=sharing</t>
  </si>
  <si>
    <t xml:space="preserve">DIRECTOR DE SERVICIOS MUNICIPALES </t>
  </si>
  <si>
    <t xml:space="preserve">PEDRO </t>
  </si>
  <si>
    <t xml:space="preserve">CHARRIS </t>
  </si>
  <si>
    <t xml:space="preserve">SERVICIOS MUNICIPALES </t>
  </si>
  <si>
    <t>https://drive.google.com/file/d/1FSPq6WdL0ttjsPbYhyz373qmV2X17ehb/view?usp=sharing</t>
  </si>
  <si>
    <t>https://drive.google.com/file/d/1PLULFC6Tc7SSoZRpXiBZygpSL5uEzdTn/view?usp=sharing</t>
  </si>
  <si>
    <t xml:space="preserve">JEFE DE PARQUES Y JARDINES </t>
  </si>
  <si>
    <t xml:space="preserve">ELISA DEL CARMEN </t>
  </si>
  <si>
    <t xml:space="preserve">MATA </t>
  </si>
  <si>
    <t xml:space="preserve">MENCHACA </t>
  </si>
  <si>
    <t>https://drive.google.com/file/d/1wlooJqKJx05pylUI7mq5LwPKLCa44kMK/view?usp=sharing</t>
  </si>
  <si>
    <t>https://drive.google.com/file/d/1q0gEcC6esnZYMXApjWOfZVCaeLGRooCB/view?usp=sharing</t>
  </si>
  <si>
    <t xml:space="preserve">JEFE DE MANTENIMIENTO VEHICULAR </t>
  </si>
  <si>
    <t xml:space="preserve">ANTONIO </t>
  </si>
  <si>
    <t xml:space="preserve">JANEIRO </t>
  </si>
  <si>
    <t xml:space="preserve">MASCAREÑAS </t>
  </si>
  <si>
    <t xml:space="preserve">JEFE  DE PANTEONES </t>
  </si>
  <si>
    <t xml:space="preserve">VICENTE </t>
  </si>
  <si>
    <t xml:space="preserve">AVENDAÑO </t>
  </si>
  <si>
    <t>https://drive.google.com/file/d/1tWedMUnJDbqBZWNfRuICQudW7M5bgggQ/view?usp=sharing</t>
  </si>
  <si>
    <t>https://drive.google.com/file/d/1zFDpZEdE9AH4tYwRIcty850_ed7Aw2ji/view?usp=sharing</t>
  </si>
  <si>
    <t xml:space="preserve">JEFE DE ALUMBRADO PUBLICO </t>
  </si>
  <si>
    <t xml:space="preserve">GOMEZ </t>
  </si>
  <si>
    <t>https://drive.google.com/file/d/1WFKUQEpw8n2CqL6DAR6pnBxqBdM4g-j0/view?usp=sharing</t>
  </si>
  <si>
    <t>https://drive.google.com/file/d/1iE5GDfzo57elnLnMnzzjlfBbnEn4HEq8/view?usp=sharing</t>
  </si>
  <si>
    <t xml:space="preserve">JEFE DE LIMPIA PUBLICA </t>
  </si>
  <si>
    <t xml:space="preserve">RIVADENEYRA </t>
  </si>
  <si>
    <t xml:space="preserve">MEZA </t>
  </si>
  <si>
    <t>https://drive.google.com/file/d/1reigHdXKeYGP9CNrFyhurY__AYS4yvp0/view?usp=sharing</t>
  </si>
  <si>
    <t>https://drive.google.com/file/d/1I6Hpyuy2ivusNWHYY0NI2CmMIopv_Wzx/view?usp=sharing</t>
  </si>
  <si>
    <t xml:space="preserve">JEFE DE ECOLOGIA Y MEDIO AMBIENTE </t>
  </si>
  <si>
    <t xml:space="preserve">ISRAEL </t>
  </si>
  <si>
    <t>CISNEROS</t>
  </si>
  <si>
    <t xml:space="preserve">CARRERA </t>
  </si>
  <si>
    <t xml:space="preserve">ECOLOGIA Y MEDIO AMBIENTE </t>
  </si>
  <si>
    <t>https://drive.google.com/file/d/1qLFq0oB0gbShnQakxa93rCgn0yJmRP6_/view?usp=sharing</t>
  </si>
  <si>
    <t xml:space="preserve">DIRECTORA DEL INSTITUTO MUNICIPAL DE LAS MUJERES </t>
  </si>
  <si>
    <t xml:space="preserve">DEISY </t>
  </si>
  <si>
    <t>INSTITUTO MUNICIPAL DE LAS MUJERES</t>
  </si>
  <si>
    <t>https://drive.google.com/file/d/1UiVw8kQI7HNs_4s9-wxNU8Kjt3DMGJYB/view?usp=sharing</t>
  </si>
  <si>
    <t>https://drive.google.com/file/d/1aRxms0rBJLyCXDGiKNPeWEYtqENQfDPH/view?usp=sharing</t>
  </si>
  <si>
    <t xml:space="preserve">DIRECTORA  DE ARCHIVO MUNICIPAL </t>
  </si>
  <si>
    <t xml:space="preserve">BLANCA ESTELA </t>
  </si>
  <si>
    <t xml:space="preserve">COLORADO </t>
  </si>
  <si>
    <t>COGCO</t>
  </si>
  <si>
    <t>ARCHIVO MUNICIPAL</t>
  </si>
  <si>
    <t>https://drive.google.com/file/d/1qyV_p7JNgCJkViNR1mNbeycVAvUSlDLg/view?usp=sharing</t>
  </si>
  <si>
    <t xml:space="preserve">COORDINADORA DE CATASTRO </t>
  </si>
  <si>
    <t>ROSSET</t>
  </si>
  <si>
    <t xml:space="preserve">AIZA </t>
  </si>
  <si>
    <t xml:space="preserve">LOPEZ </t>
  </si>
  <si>
    <t>CATASTRO</t>
  </si>
  <si>
    <t>https://drive.google.com/file/d/1DOa1Beh8rJlzdtGAlLXyeMiwxsPI3h6N/view?usp=sharing</t>
  </si>
  <si>
    <t>https://drive.google.com/file/d/1E0Sb22IGjMlPcRfR4RmJ2qfaaX5GqD-h/view?usp=sharing</t>
  </si>
  <si>
    <t xml:space="preserve">COORDINACION DE LA JUVENTUD MUNICIPAL </t>
  </si>
  <si>
    <t xml:space="preserve">DIANA YARELI </t>
  </si>
  <si>
    <t xml:space="preserve">ROMAN </t>
  </si>
  <si>
    <t>LA JUVENTUD MUNICIPAL</t>
  </si>
  <si>
    <t>https://drive.google.com/file/d/18etXUg-RSpqK5XJARo0BH0NMPdHNHv8x/view?usp=sharing</t>
  </si>
  <si>
    <t>https://drive.google.com/file/d/1FUbGGZmugYM14lvqevzvSf5Ohs_izQlB/view?usp=sharing</t>
  </si>
  <si>
    <t xml:space="preserve">COORDINADOR DE MEJORA REGULATORIA </t>
  </si>
  <si>
    <t xml:space="preserve">ROSALINO RICARDO </t>
  </si>
  <si>
    <t>ROSALES</t>
  </si>
  <si>
    <t>MARCIAL</t>
  </si>
  <si>
    <t>MEJORA REGULATORIA</t>
  </si>
  <si>
    <t>https://drive.google.com/file/d/1u-VN-zF6weSPWjuNbi-Oodl-Ajo0RmeY/view?usp=sharing</t>
  </si>
  <si>
    <t>https://drive.google.com/file/d/183dNOC3ASgg_t-v-sHL6AjEwWBiH8EuV/view?usp=sharing</t>
  </si>
  <si>
    <t xml:space="preserve">COORDINADOR DE PATRIMONIO MUNICIPAL </t>
  </si>
  <si>
    <t xml:space="preserve">FRANCISCO ANTONIO </t>
  </si>
  <si>
    <t xml:space="preserve">SARMIENTO </t>
  </si>
  <si>
    <t>PATRIMONIO MUNICIPAL</t>
  </si>
  <si>
    <t>Secundaria</t>
  </si>
  <si>
    <t>https://drive.google.com/file/d/1-P0o_M6b1ZMJilBiEyIyPzdN6Ys20IiV/view?usp=sharing</t>
  </si>
  <si>
    <t>https://drive.google.com/file/d/13Lwt8t1I0zf54aYNu4_tgnlIzgrtsGb_/view?usp=sharing</t>
  </si>
  <si>
    <t xml:space="preserve">COORDINADOR  DE PLANEACION MUNICIPAL </t>
  </si>
  <si>
    <t xml:space="preserve">OSCAR </t>
  </si>
  <si>
    <t xml:space="preserve">GASPERIN </t>
  </si>
  <si>
    <t>PLANEACION MUNICIPAL</t>
  </si>
  <si>
    <t>Maestría</t>
  </si>
  <si>
    <t>https://drive.google.com/file/d/1uihpdKHeoW9OMvaC05eaXymb3NWwRHCd/view?usp=sharing</t>
  </si>
  <si>
    <t>https://drive.google.com/file/d/1juJ7gnRzm15TO1z4nuvxygHrEVL3jhEW/view?usp=sharing</t>
  </si>
  <si>
    <t xml:space="preserve">COORDINADOR  DE GOBIERNO DIGITAL </t>
  </si>
  <si>
    <t xml:space="preserve">GABRIEL </t>
  </si>
  <si>
    <t xml:space="preserve">PALESTINO </t>
  </si>
  <si>
    <t>GOBIERNO DIGITAL</t>
  </si>
  <si>
    <t>https://drive.google.com/file/d/13rC7vOd3b5vKtVKxFJnG_kpfx7d7kJQF/view?usp=sharing</t>
  </si>
  <si>
    <t>https://drive.google.com/file/d/1v0g5NLTlnTtIelhofciFkO-pS9KUTOox/view?usp=sharing</t>
  </si>
  <si>
    <t xml:space="preserve">COORDINADORA DE SALUD MUNICIPAL </t>
  </si>
  <si>
    <t xml:space="preserve">MARIA DEL ROSARIO </t>
  </si>
  <si>
    <t xml:space="preserve">MERINO </t>
  </si>
  <si>
    <t>SALUD MUNICIPAL</t>
  </si>
  <si>
    <t>https://drive.google.com/file/d/1LiSUFerfvaa5gexK_ITXp2tAoe63C6bN/view?usp=sharing</t>
  </si>
  <si>
    <t>https://drive.google.com/file/d/171yXROCH7oNdDPIulbucHqhbAUhdUd5G/view?usp=sharing</t>
  </si>
  <si>
    <t xml:space="preserve">COORDINADOR  DE LA UNIDAD MUNICIPAL DE PROTECCION CIVIL </t>
  </si>
  <si>
    <t xml:space="preserve">LUIS </t>
  </si>
  <si>
    <t xml:space="preserve">OJEDA </t>
  </si>
  <si>
    <t xml:space="preserve">CID </t>
  </si>
  <si>
    <t>UNIDAD MUNICIPAL DE PROTECCION CIVIL</t>
  </si>
  <si>
    <t>https://drive.google.com/file/d/16QGhrRxnEwKHYBEyCldvpCqDCh_HO-Jw/view?usp=sharing</t>
  </si>
  <si>
    <t>https://drive.google.com/file/d/1clzQu8QkzkQcIliuikh2YtIxJdwchKBr/view?usp=sharing</t>
  </si>
  <si>
    <t xml:space="preserve">JEFE DE AMBULANCIAS </t>
  </si>
  <si>
    <t xml:space="preserve">CARLOS </t>
  </si>
  <si>
    <t>JEFE DE AMBULANCIAS</t>
  </si>
  <si>
    <t>https://drive.google.com/file/d/1KUM_0-GN2fagNz4nQCkb-jYT020tXiKd/view?usp=sharing</t>
  </si>
  <si>
    <t>https://drive.google.com/file/d/1Qi52CFE1P4ZFcOp6DeUZ-pBysaumwf--/view?usp=sharing</t>
  </si>
  <si>
    <t>Hombre</t>
  </si>
  <si>
    <t>Mujer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</si>
  <si>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</si>
  <si>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</si>
  <si>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</si>
  <si>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</si>
  <si>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</si>
  <si>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</si>
  <si>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</si>
  <si>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</si>
  <si>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</si>
  <si>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</si>
  <si>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</si>
  <si>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</si>
  <si>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</si>
  <si>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</si>
  <si>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</si>
  <si>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</si>
  <si>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</si>
  <si>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</si>
  <si>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Profesional técnico en enfermería</t>
  </si>
  <si>
    <t>Técnico básico de gestión integral del riesgo</t>
  </si>
  <si>
    <t>Enfermería</t>
  </si>
  <si>
    <t>Matemático</t>
  </si>
  <si>
    <t>Ingeniero civil</t>
  </si>
  <si>
    <t>Derecho</t>
  </si>
  <si>
    <t>Comercio internacional</t>
  </si>
  <si>
    <t>Eléctrica</t>
  </si>
  <si>
    <t>Mecatrónica</t>
  </si>
  <si>
    <t>Educación deportiva</t>
  </si>
  <si>
    <t>Ingeniería en sistemas computacionales</t>
  </si>
  <si>
    <t>Ciencias de la comunicación</t>
  </si>
  <si>
    <t>Tecnologías de lainformación y comunicación, área multimedia y comercio electrónico</t>
  </si>
  <si>
    <t>Biología</t>
  </si>
  <si>
    <t>Administracion de empresas</t>
  </si>
  <si>
    <t>Administración y gestión educativa</t>
  </si>
  <si>
    <t>Arquitectura</t>
  </si>
  <si>
    <t>Ingeniería civil</t>
  </si>
  <si>
    <t>https://drive.google.com/file/d/1hh1ubu-e-a8AGLNiIYB5q2CH1UD1qbt3/view?usp=sharing</t>
  </si>
  <si>
    <t>Pedagogía</t>
  </si>
  <si>
    <t>Investigación criminal y ciencias de la conducta</t>
  </si>
  <si>
    <t>Informática</t>
  </si>
  <si>
    <t>Administración de empresas</t>
  </si>
  <si>
    <t>Fitotecnia</t>
  </si>
  <si>
    <t>Contaduría</t>
  </si>
  <si>
    <t>Administración de la construcción</t>
  </si>
  <si>
    <t>Contador público y auditor</t>
  </si>
  <si>
    <t>Agronomía</t>
  </si>
  <si>
    <t>Derecho electoral</t>
  </si>
  <si>
    <t>Psicología</t>
  </si>
  <si>
    <t>Administración</t>
  </si>
  <si>
    <t>Bioquímica</t>
  </si>
  <si>
    <t>Ingeniería industrial</t>
  </si>
  <si>
    <t>Fiísico-matemático maquinas de combustión interna</t>
  </si>
  <si>
    <t>Con fundamento legal en el artículo 97 de la Ley de Transparencia y Acceso a la Información Pública para el Estado de Veracruz de Ignacio de la Llave de la Ley de Transparencia y Acceso a la Información Pública para el Estado de Veracruz de Ignacio de la Llave; así como el artículo 3 fracción X de la Ley  de Protección de Datos Personales en Posesión de Sujetos Obligados Para el Estado de Veracruz de Ignacio de la Llave y el punto trigésimo Octavo de los lineamientos Generales en Materia de Clasificación y Desclasificación de la Información, así como para la elaboración de versiones Públicas. En virtud de tratarse de información confidencial concerniente a datos personales identificativos y sobre procedimientos administrativos (Datos censurados CURP, RFC y Firmas).</t>
  </si>
  <si>
    <t>Administración estratégica</t>
  </si>
  <si>
    <t>Ejercicio</t>
  </si>
  <si>
    <t>https://drive.google.com/file/d/1-A_7BErKH5ZEpyI2zrXATwxa5PfpAw46/view?usp=drive_link</t>
  </si>
  <si>
    <t>Negocio propio de comedor y autolavado</t>
  </si>
  <si>
    <t>Comerciante</t>
  </si>
  <si>
    <t>Grupo integrador de servicios comerciales</t>
  </si>
  <si>
    <t>Director</t>
  </si>
  <si>
    <t>Ornamentales del sureste</t>
  </si>
  <si>
    <t>Dueña</t>
  </si>
  <si>
    <t>Auxiliar</t>
  </si>
  <si>
    <t>H. Ayuntamiento de Fortín, Ver.</t>
  </si>
  <si>
    <t>Titular de la unidad de transparencia</t>
  </si>
  <si>
    <t>Farmacias Similares</t>
  </si>
  <si>
    <t>Encargado de farmacia</t>
  </si>
  <si>
    <t>Subsecretaría de prevención y reinserción social de Oaxaca de Juárez</t>
  </si>
  <si>
    <t>Director penitenciario</t>
  </si>
  <si>
    <t>Empresa dedicada a la confección de uniformes en general</t>
  </si>
  <si>
    <t>Dueño</t>
  </si>
  <si>
    <t>Alimentos "La Bendición"</t>
  </si>
  <si>
    <t>Recursos Humanos</t>
  </si>
  <si>
    <t>H. Ayuntamiento Constitucional de Ixtaczoquitlán</t>
  </si>
  <si>
    <t>Secretaría del ayuntamiento</t>
  </si>
  <si>
    <t>Jefe de birgada en los programas sociales</t>
  </si>
  <si>
    <t>Jefe de brigada</t>
  </si>
  <si>
    <t>H. Ayuntamiento de Córdoba, Ver.</t>
  </si>
  <si>
    <t>Asistente de la jefatura de investigación de responsabilidades de servidores públicos adscrito a la contraloría municipal de Córdoba, Veracruz.</t>
  </si>
  <si>
    <t>Municipio de Córdoba</t>
  </si>
  <si>
    <t>Auditor financiero</t>
  </si>
  <si>
    <t>Trabal S.A. de C.V.</t>
  </si>
  <si>
    <t>Auxiliar de capacitación y desarrollo. Auxiliar de reglamentación</t>
  </si>
  <si>
    <t>Jefatura de auditoría técnica a la obra pública</t>
  </si>
  <si>
    <t>Asistente de contraloría</t>
  </si>
  <si>
    <t>Congreso del estado de Campeche</t>
  </si>
  <si>
    <t>Secretario</t>
  </si>
  <si>
    <t>Municipio de Atzalan, Ver.</t>
  </si>
  <si>
    <t>Tesorera</t>
  </si>
  <si>
    <t>Despacho de asesoría contable</t>
  </si>
  <si>
    <t>Propietario</t>
  </si>
  <si>
    <t>ASR Group</t>
  </si>
  <si>
    <t>Analista R.R.H.H.</t>
  </si>
  <si>
    <t>Coorporativo refaccionario del autotransporte S.A. de C.V.</t>
  </si>
  <si>
    <t>Contador general</t>
  </si>
  <si>
    <t>Gerente</t>
  </si>
  <si>
    <t>Juegos y sorteos "Carrena"</t>
  </si>
  <si>
    <t>Coordinador de planeación y seguimiento</t>
  </si>
  <si>
    <t>Secretaría ejecutiva del sistema y del consejo estatal de seguridad pública del estado de veracruz</t>
  </si>
  <si>
    <t>Auxiliar de archivo y clínico estadística</t>
  </si>
  <si>
    <t>Secretaría de salud</t>
  </si>
  <si>
    <t>Capacitador asistente electoral</t>
  </si>
  <si>
    <t>Instituto Nacional Electoral</t>
  </si>
  <si>
    <t>Administradora General</t>
  </si>
  <si>
    <t>ROESD Arquitectos Constructores Asociados, S. de R.L. de C.V.</t>
  </si>
  <si>
    <t>Gestor</t>
  </si>
  <si>
    <t>Notaría 16 Córdoba</t>
  </si>
  <si>
    <t>Psicóloga</t>
  </si>
  <si>
    <t>IMMUJER Río Blanco</t>
  </si>
  <si>
    <t>Encargada</t>
  </si>
  <si>
    <t>Cadena comercial OXXO S.A. de C.V.</t>
  </si>
  <si>
    <t>Director general</t>
  </si>
  <si>
    <t>Grupo Mueblero "CASA"</t>
  </si>
  <si>
    <t>Contador público</t>
  </si>
  <si>
    <t>Recicladora industrial de Córdoba S.A. de C.V.</t>
  </si>
  <si>
    <t>Jefe de seguridad nacional</t>
  </si>
  <si>
    <t>Importación de Máquinaria de Oriente S.A. de C.V.</t>
  </si>
  <si>
    <t>Raúl Alberto Barragán Sandoval (Capitán Barragán)</t>
  </si>
  <si>
    <t>Gerente administrativo</t>
  </si>
  <si>
    <t>Roga consultores de Córdoba S.A. de C.V.</t>
  </si>
  <si>
    <t>Obras públicas y desarrollo urbano del municipio de Cuichapa</t>
  </si>
  <si>
    <t>Supervisor</t>
  </si>
  <si>
    <t>H. Ayuntamiento de Atltzayanca, Tlaxcala</t>
  </si>
  <si>
    <t>Gerente genral</t>
  </si>
  <si>
    <t>PRODESING</t>
  </si>
  <si>
    <t>Supervisor de obras</t>
  </si>
  <si>
    <t>H. Ayuntamiento de Chalchicomula de Sesma</t>
  </si>
  <si>
    <t>Gerente de proyectos</t>
  </si>
  <si>
    <t>Los Cinco Soles</t>
  </si>
  <si>
    <t>Ingeniero de campo</t>
  </si>
  <si>
    <t>Typhoon Offshore S.A. de C.V.</t>
  </si>
  <si>
    <t>Independiente</t>
  </si>
  <si>
    <t>Medios alternos digitales de R.L. de C.V.</t>
  </si>
  <si>
    <t>Drector del departamento de sistemas y telecomunicaciones</t>
  </si>
  <si>
    <t>Universidad de Golfo de México Campus CD. Mendoza S.C.</t>
  </si>
  <si>
    <t>Jefatura de adquisiciones</t>
  </si>
  <si>
    <t>Transportes TRABAL, división PREDEP</t>
  </si>
  <si>
    <t>Asesor de regiduría octava</t>
  </si>
  <si>
    <t>Corresponsal zona centro</t>
  </si>
  <si>
    <t>E-Consulta Veracruz (Portal estatal)</t>
  </si>
  <si>
    <t>Consultoría y marketing</t>
  </si>
  <si>
    <t>Freeman Consulting</t>
  </si>
  <si>
    <t>Jefe de marketing</t>
  </si>
  <si>
    <t>Codere México</t>
  </si>
  <si>
    <t>Jefe de área de redes sociales y web</t>
  </si>
  <si>
    <t>Diario EL MUNDO</t>
  </si>
  <si>
    <t>Líder ejecutiva</t>
  </si>
  <si>
    <t>Terramar Brands venta de cósmetica</t>
  </si>
  <si>
    <t>Asesor educativo</t>
  </si>
  <si>
    <t>Escuela Hispano Mexicana</t>
  </si>
  <si>
    <t>Administrativo</t>
  </si>
  <si>
    <t>Compra de café Monte Blanco</t>
  </si>
  <si>
    <t>Auxiliar y asistente</t>
  </si>
  <si>
    <t>DIF Municipal de Córdoba</t>
  </si>
  <si>
    <t>Asistente</t>
  </si>
  <si>
    <t>Consejero electoral</t>
  </si>
  <si>
    <t>OPLE Veracruz Consejo Municipal 70 Fortín</t>
  </si>
  <si>
    <t>Jefe de mantenimiento</t>
  </si>
  <si>
    <t>Casino Flamingos Palace</t>
  </si>
  <si>
    <t>Vivero Elisa</t>
  </si>
  <si>
    <t>Jardinería y pintura por cuenta propia</t>
  </si>
  <si>
    <t>Venta de material eléctrico EBENEZER</t>
  </si>
  <si>
    <t>Agente telefónico, atención a clientes</t>
  </si>
  <si>
    <t>Imagen auditiva digital (TELECABLE)</t>
  </si>
  <si>
    <t>Trabajos generales de construcción</t>
  </si>
  <si>
    <t>Dirección IMMUJER</t>
  </si>
  <si>
    <t>Unión de Crédito Mixta del Estado de Veracruz S.A. de C.V.</t>
  </si>
  <si>
    <t>Asesores Inmobiliarios</t>
  </si>
  <si>
    <t>Encargada de expedición de persmisos para portación de armas de fuego</t>
  </si>
  <si>
    <t>Club de caza, tiro con arco y pesca</t>
  </si>
  <si>
    <t>Aeroportuario</t>
  </si>
  <si>
    <t>Almacenista y auxiliar de gesstor de inventarios</t>
  </si>
  <si>
    <t>Autozone</t>
  </si>
  <si>
    <t>Consultor externo</t>
  </si>
  <si>
    <t>Gasperín Design &amp; Consulting</t>
  </si>
  <si>
    <t>Coordinadora</t>
  </si>
  <si>
    <t>Unidad médica del H. Ayuntamiento de Fortín, Ver.</t>
  </si>
  <si>
    <t>Servicios Prehospitalarios Cruz Ámbar de Fortín, Ver.</t>
  </si>
  <si>
    <t>Paramédico</t>
  </si>
  <si>
    <t>Servicio de Salud de Veracruz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</si>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</sst>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0" borderId="0" xfId="2" applyFill="1" applyBorder="1" applyAlignment="1">
      <alignment horizontal="center" vertical="center"/>
    </xf>
    <xf numFmtId="0" fontId="3" fillId="0" borderId="0" xfId="2" applyFill="1" applyBorder="1" applyAlignment="1">
      <alignment horizontal="left" vertical="center" wrapText="1"/>
    </xf>
    <xf numFmtId="0" fontId="3" fillId="0" borderId="0" xfId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ICIALIA%2001\Desktop\SEGUNDO%20TRIMESTRE%20SIPOT%202023\OFICIALIA%20MAYOR%202%20TRIMESTRE%202023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2gYKANmXJEJ0wrGAIyftsZJd6YzJ9MQL/view?usp=sharing" TargetMode="External"/><Relationship Id="rId117" Type="http://schemas.openxmlformats.org/officeDocument/2006/relationships/hyperlink" Target="https://drive.google.com/file/d/10-wbksXOAozLOjBqgBFD-LvyCxoXrB3-/view?usp=sharing" TargetMode="External"/><Relationship Id="rId21" Type="http://schemas.openxmlformats.org/officeDocument/2006/relationships/hyperlink" Target="https://drive.google.com/file/d/1eUzsvZn21XO1KY_TxlTNB6Heps1DxzAA/view?usp=sharing" TargetMode="External"/><Relationship Id="rId42" Type="http://schemas.openxmlformats.org/officeDocument/2006/relationships/hyperlink" Target="https://drive.google.com/file/d/1WFKUQEpw8n2CqL6DAR6pnBxqBdM4g-j0/view?usp=sharing" TargetMode="External"/><Relationship Id="rId47" Type="http://schemas.openxmlformats.org/officeDocument/2006/relationships/hyperlink" Target="https://drive.google.com/file/d/18etXUg-RSpqK5XJARo0BH0NMPdHNHv8x/view?usp=sharing" TargetMode="External"/><Relationship Id="rId63" Type="http://schemas.openxmlformats.org/officeDocument/2006/relationships/hyperlink" Target="https://drive.google.com/file/d/1C2tHewqBsVI-sFj4Q3x107Ia8ZfBHQ7v/view?usp=sharing" TargetMode="External"/><Relationship Id="rId68" Type="http://schemas.openxmlformats.org/officeDocument/2006/relationships/hyperlink" Target="https://drive.google.com/file/d/18zB_HasWLA4qChumUfF1XQNKJwbzQC8E/view?usp=drive_link" TargetMode="External"/><Relationship Id="rId84" Type="http://schemas.openxmlformats.org/officeDocument/2006/relationships/hyperlink" Target="https://drive.google.com/file/d/1Wb1WbZdiWUg6OdDmSTnw2gieuavQpPe1/view?usp=sharing" TargetMode="External"/><Relationship Id="rId89" Type="http://schemas.openxmlformats.org/officeDocument/2006/relationships/hyperlink" Target="https://drive.google.com/file/d/19G0L2X-dEt0W-yft2RG2FJ6aFSYjOTal/view?usp=sharing" TargetMode="External"/><Relationship Id="rId112" Type="http://schemas.openxmlformats.org/officeDocument/2006/relationships/hyperlink" Target="https://drive.google.com/file/d/1q0gEcC6esnZYMXApjWOfZVCaeLGRooCB/view?usp=sharing" TargetMode="External"/><Relationship Id="rId16" Type="http://schemas.openxmlformats.org/officeDocument/2006/relationships/hyperlink" Target="https://drive.google.com/file/d/1FUbGGZmugYM14lvqevzvSf5Ohs_izQlB/view?usp=sharing" TargetMode="External"/><Relationship Id="rId107" Type="http://schemas.openxmlformats.org/officeDocument/2006/relationships/hyperlink" Target="https://drive.google.com/file/d/1KF_9atGPxDTqeVkI1WJPMWl2BPpGLhN9/view?usp=sharing" TargetMode="External"/><Relationship Id="rId11" Type="http://schemas.openxmlformats.org/officeDocument/2006/relationships/hyperlink" Target="https://drive.google.com/file/d/1qjLkll5XlWr145_tC_II3cfemLKBZ8YA/view?usp=sharing" TargetMode="External"/><Relationship Id="rId32" Type="http://schemas.openxmlformats.org/officeDocument/2006/relationships/hyperlink" Target="https://drive.google.com/file/d/1UnKbuykxTOhwJ3y-2O5_XslYdEjrHmMn/view?usp=sharing" TargetMode="External"/><Relationship Id="rId37" Type="http://schemas.openxmlformats.org/officeDocument/2006/relationships/hyperlink" Target="https://drive.google.com/file/d/1zKy3LRNfyhMwLBlu7IU5YWpd8dA5ppPi/view?usp=sharing" TargetMode="External"/><Relationship Id="rId53" Type="http://schemas.openxmlformats.org/officeDocument/2006/relationships/hyperlink" Target="https://drive.google.com/file/d/1KUM_0-GN2fagNz4nQCkb-jYT020tXiKd/view?usp=sharing" TargetMode="External"/><Relationship Id="rId58" Type="http://schemas.openxmlformats.org/officeDocument/2006/relationships/hyperlink" Target="https://drive.google.com/file/d/13Lwt8t1I0zf54aYNu4_tgnlIzgrtsGb_/view?usp=sharing" TargetMode="External"/><Relationship Id="rId74" Type="http://schemas.openxmlformats.org/officeDocument/2006/relationships/hyperlink" Target="https://drive.google.com/file/d/1ci3oCjqTjLH3YWqNFzOsIchacMdNdjse/view?usp=sharing" TargetMode="External"/><Relationship Id="rId79" Type="http://schemas.openxmlformats.org/officeDocument/2006/relationships/hyperlink" Target="https://drive.google.com/file/d/171yXROCH7oNdDPIulbucHqhbAUhdUd5G/view?usp=sharing" TargetMode="External"/><Relationship Id="rId102" Type="http://schemas.openxmlformats.org/officeDocument/2006/relationships/hyperlink" Target="https://drive.google.com/file/d/1idXdrKcEc53An7ii3AiO-_GmIjYJRe4L/view?usp=sharing" TargetMode="External"/><Relationship Id="rId123" Type="http://schemas.openxmlformats.org/officeDocument/2006/relationships/hyperlink" Target="https://drive.google.com/file/d/1masNlVryRzrjSw5EnzIQNAZeDP0kuvsn/view?usp=sharing" TargetMode="External"/><Relationship Id="rId5" Type="http://schemas.openxmlformats.org/officeDocument/2006/relationships/hyperlink" Target="https://drive.google.com/file/d/11Mao5-OPe72xSKZMSwIRw946NYS1fHCx/view?usp=sharing" TargetMode="External"/><Relationship Id="rId90" Type="http://schemas.openxmlformats.org/officeDocument/2006/relationships/hyperlink" Target="https://drive.google.com/file/d/13-_b7e1SysuOMnEbX8AP0GhZAjwZlGHj/view?usp=sharing" TargetMode="External"/><Relationship Id="rId95" Type="http://schemas.openxmlformats.org/officeDocument/2006/relationships/hyperlink" Target="https://drive.google.com/file/d/1fppEz0dyOJ-07qI3t2J3Q8oOZCEVLZHc/view?usp=sharing" TargetMode="External"/><Relationship Id="rId22" Type="http://schemas.openxmlformats.org/officeDocument/2006/relationships/hyperlink" Target="https://drive.google.com/file/d/12-PjWW3i4WjxtNZE7aABfpoz-0ASCEiK/view?usp=sharing" TargetMode="External"/><Relationship Id="rId27" Type="http://schemas.openxmlformats.org/officeDocument/2006/relationships/hyperlink" Target="https://drive.google.com/file/d/16Y5npA2ayQ-UXdVmYtk6woQ66dJTORIb/view?usp=sharing" TargetMode="External"/><Relationship Id="rId43" Type="http://schemas.openxmlformats.org/officeDocument/2006/relationships/hyperlink" Target="https://drive.google.com/file/d/1reigHdXKeYGP9CNrFyhurY__AYS4yvp0/view?usp=sharing" TargetMode="External"/><Relationship Id="rId48" Type="http://schemas.openxmlformats.org/officeDocument/2006/relationships/hyperlink" Target="https://drive.google.com/file/d/1-P0o_M6b1ZMJilBiEyIyPzdN6Ys20IiV/view?usp=sharing" TargetMode="External"/><Relationship Id="rId64" Type="http://schemas.openxmlformats.org/officeDocument/2006/relationships/hyperlink" Target="https://drive.google.com/file/d/1RhMCx2OMfc3RZyDdxBrR0j4xYA18fEpe/view?usp=sharing" TargetMode="External"/><Relationship Id="rId69" Type="http://schemas.openxmlformats.org/officeDocument/2006/relationships/hyperlink" Target="https://drive.google.com/file/d/1FwoguMxkID6gX-pvnvgnssSlrPp7JE6_/view?usp=sharing" TargetMode="External"/><Relationship Id="rId113" Type="http://schemas.openxmlformats.org/officeDocument/2006/relationships/hyperlink" Target="https://drive.google.com/file/d/1AXqSeSvlLmW_zITwbo5BhMUFV57mY60w/view?usp=sharing" TargetMode="External"/><Relationship Id="rId118" Type="http://schemas.openxmlformats.org/officeDocument/2006/relationships/hyperlink" Target="https://drive.google.com/file/d/15o2LhP-BxqpXiCgRIw14sHtBYKByO-mL/view?usp=sharing" TargetMode="External"/><Relationship Id="rId80" Type="http://schemas.openxmlformats.org/officeDocument/2006/relationships/hyperlink" Target="https://drive.google.com/file/d/1AnCYv7P1eXqRcbygCjRdf6HxDbetcYfr/view?usp=sharing" TargetMode="External"/><Relationship Id="rId85" Type="http://schemas.openxmlformats.org/officeDocument/2006/relationships/hyperlink" Target="https://drive.google.com/file/d/1Sdta7s_hDQR6BRXg9E5phcGl_5WUCp3_/view?usp=sharing" TargetMode="External"/><Relationship Id="rId12" Type="http://schemas.openxmlformats.org/officeDocument/2006/relationships/hyperlink" Target="https://drive.google.com/file/d/1Qi52CFE1P4ZFcOp6DeUZ-pBysaumwf--/view?usp=sharing" TargetMode="External"/><Relationship Id="rId17" Type="http://schemas.openxmlformats.org/officeDocument/2006/relationships/hyperlink" Target="https://drive.google.com/file/d/1iK3NjLFuxZ_GcKmbLFHne4sA5jDPoLA5/view?usp=sharing" TargetMode="External"/><Relationship Id="rId33" Type="http://schemas.openxmlformats.org/officeDocument/2006/relationships/hyperlink" Target="https://drive.google.com/file/d/1AOwxaxRY9FOeylTR3I2Z7kqBpOMsPx-P/view?usp=sharing" TargetMode="External"/><Relationship Id="rId38" Type="http://schemas.openxmlformats.org/officeDocument/2006/relationships/hyperlink" Target="https://drive.google.com/file/d/1Rwkpr5uV44XBSjjv61tdcT_DlH3hS-es/view?usp=sharing" TargetMode="External"/><Relationship Id="rId59" Type="http://schemas.openxmlformats.org/officeDocument/2006/relationships/hyperlink" Target="https://drive.google.com/file/d/1tycN7q9CwT8K_SQ6eOKauOv6aNj6pjtH/view?usp=sharing" TargetMode="External"/><Relationship Id="rId103" Type="http://schemas.openxmlformats.org/officeDocument/2006/relationships/hyperlink" Target="https://drive.google.com/file/d/1-fV4tXRvmsRFNsxWAMnK77zaAZImMxYq/view?usp=sharing" TargetMode="External"/><Relationship Id="rId108" Type="http://schemas.openxmlformats.org/officeDocument/2006/relationships/hyperlink" Target="https://drive.google.com/file/d/1zP08smdjIIOdOlu76GV7tub-CW3jmVrV/view?usp=sharing" TargetMode="External"/><Relationship Id="rId124" Type="http://schemas.openxmlformats.org/officeDocument/2006/relationships/hyperlink" Target="https://drive.google.com/file/d/1E0Sb22IGjMlPcRfR4RmJ2qfaaX5GqD-h/view?usp=sharing" TargetMode="External"/><Relationship Id="rId54" Type="http://schemas.openxmlformats.org/officeDocument/2006/relationships/hyperlink" Target="https://drive.google.com/file/d/1F3bQLvikFN-lnWF__qeyAwgaP59bZc6P/view?usp=sharing" TargetMode="External"/><Relationship Id="rId70" Type="http://schemas.openxmlformats.org/officeDocument/2006/relationships/hyperlink" Target="https://drive.google.com/file/d/1Apw5U6lkSuyeDMVQNXWMJbKZ--x7KIZW/view?usp=drive_link" TargetMode="External"/><Relationship Id="rId75" Type="http://schemas.openxmlformats.org/officeDocument/2006/relationships/hyperlink" Target="https://drive.google.com/file/d/1clzQu8QkzkQcIliuikh2YtIxJdwchKBr/view?usp=sharing" TargetMode="External"/><Relationship Id="rId91" Type="http://schemas.openxmlformats.org/officeDocument/2006/relationships/hyperlink" Target="https://drive.google.com/file/d/1PLULFC6Tc7SSoZRpXiBZygpSL5uEzdTn/view?usp=sharing" TargetMode="External"/><Relationship Id="rId96" Type="http://schemas.openxmlformats.org/officeDocument/2006/relationships/hyperlink" Target="https://drive.google.com/file/d/11QxX_kxYIiwhyGns755XTbQGNZGwdgi4/view?usp=sharing" TargetMode="External"/><Relationship Id="rId1" Type="http://schemas.openxmlformats.org/officeDocument/2006/relationships/hyperlink" Target="https://drive.google.com/file/d/1qyV_p7JNgCJkViNR1mNbeycVAvUSlDLg/view?usp=sharing" TargetMode="External"/><Relationship Id="rId6" Type="http://schemas.openxmlformats.org/officeDocument/2006/relationships/hyperlink" Target="https://drive.google.com/file/d/1Nepop63kRt1cYWgke12tzQSv2YK2S88v/view?usp=sharing" TargetMode="External"/><Relationship Id="rId23" Type="http://schemas.openxmlformats.org/officeDocument/2006/relationships/hyperlink" Target="https://drive.google.com/file/d/144xBanzrWc3nqCDcu7A3m_xCanG8wpiY/view?usp=sharing" TargetMode="External"/><Relationship Id="rId28" Type="http://schemas.openxmlformats.org/officeDocument/2006/relationships/hyperlink" Target="https://drive.google.com/file/d/1NQ5E3fLcSxjsBF7GkV6uTmlkvtbtDnUB/view?usp=sharing" TargetMode="External"/><Relationship Id="rId49" Type="http://schemas.openxmlformats.org/officeDocument/2006/relationships/hyperlink" Target="https://drive.google.com/file/d/13rC7vOd3b5vKtVKxFJnG_kpfx7d7kJQF/view?usp=sharing" TargetMode="External"/><Relationship Id="rId114" Type="http://schemas.openxmlformats.org/officeDocument/2006/relationships/hyperlink" Target="https://drive.google.com/file/d/1-CJFDwcgD5foW1BUJmiEyx6ljHNHm09m/view?usp=sharing" TargetMode="External"/><Relationship Id="rId119" Type="http://schemas.openxmlformats.org/officeDocument/2006/relationships/hyperlink" Target="https://drive.google.com/file/d/1NJOCCN5QkOjHxFjdSXGzfoDFj1C0jlgN/view?usp=sharing" TargetMode="External"/><Relationship Id="rId44" Type="http://schemas.openxmlformats.org/officeDocument/2006/relationships/hyperlink" Target="https://drive.google.com/file/d/1qLFq0oB0gbShnQakxa93rCgn0yJmRP6_/view?usp=sharing" TargetMode="External"/><Relationship Id="rId60" Type="http://schemas.openxmlformats.org/officeDocument/2006/relationships/hyperlink" Target="https://drive.google.com/file/d/1v0g5NLTlnTtIelhofciFkO-pS9KUTOox/view?usp=sharing" TargetMode="External"/><Relationship Id="rId65" Type="http://schemas.openxmlformats.org/officeDocument/2006/relationships/hyperlink" Target="https://drive.google.com/file/d/1tB770SqKwzS5ur6puHHCBOsHQg2n_FwC/view?usp=sharing" TargetMode="External"/><Relationship Id="rId81" Type="http://schemas.openxmlformats.org/officeDocument/2006/relationships/hyperlink" Target="https://drive.google.com/file/d/17nU-bDhV5xUAqnEipZVZGEnKxssw9rzE/view?usp=sharing" TargetMode="External"/><Relationship Id="rId86" Type="http://schemas.openxmlformats.org/officeDocument/2006/relationships/hyperlink" Target="https://drive.google.com/file/d/1juJ7gnRzm15TO1z4nuvxygHrEVL3jhEW/view?usp=sharing" TargetMode="External"/><Relationship Id="rId13" Type="http://schemas.openxmlformats.org/officeDocument/2006/relationships/hyperlink" Target="https://drive.google.com/file/d/1nwIcde0xWjCfqIGIAgB5_7qrw1urkYY8/view?usp=sharing" TargetMode="External"/><Relationship Id="rId18" Type="http://schemas.openxmlformats.org/officeDocument/2006/relationships/hyperlink" Target="https://drive.google.com/file/d/1CDMVIQAU9Xq3du8m294YMz_50A9VpD7Y/view?usp=sharing" TargetMode="External"/><Relationship Id="rId39" Type="http://schemas.openxmlformats.org/officeDocument/2006/relationships/hyperlink" Target="https://drive.google.com/file/d/1FSPq6WdL0ttjsPbYhyz373qmV2X17ehb/view?usp=sharing" TargetMode="External"/><Relationship Id="rId109" Type="http://schemas.openxmlformats.org/officeDocument/2006/relationships/hyperlink" Target="https://drive.google.com/file/d/1YFXH2yY4LJ3cNsNeh6YhoTgIN0esykmo/view?usp=sharing" TargetMode="External"/><Relationship Id="rId34" Type="http://schemas.openxmlformats.org/officeDocument/2006/relationships/hyperlink" Target="https://drive.google.com/file/d/1AIYx-1JATAL8xpCjJArG4nBZkQAKqOFG/view?usp=sharing" TargetMode="External"/><Relationship Id="rId50" Type="http://schemas.openxmlformats.org/officeDocument/2006/relationships/hyperlink" Target="https://drive.google.com/file/d/1uihpdKHeoW9OMvaC05eaXymb3NWwRHCd/view?usp=sharing" TargetMode="External"/><Relationship Id="rId55" Type="http://schemas.openxmlformats.org/officeDocument/2006/relationships/hyperlink" Target="https://drive.google.com/file/d/1mIUSs1BTLnXCLAAx1-TqsZcXOSw3QcqF/view?usp=sharing" TargetMode="External"/><Relationship Id="rId76" Type="http://schemas.openxmlformats.org/officeDocument/2006/relationships/hyperlink" Target="https://drive.google.com/file/d/1u-VN-zF6weSPWjuNbi-Oodl-Ajo0RmeY/view?usp=sharing" TargetMode="External"/><Relationship Id="rId97" Type="http://schemas.openxmlformats.org/officeDocument/2006/relationships/hyperlink" Target="https://drive.google.com/file/d/1nGMxmsmb0wghbAPZr8BzImZ4mjNGHhFM/view?usp=sharing" TargetMode="External"/><Relationship Id="rId104" Type="http://schemas.openxmlformats.org/officeDocument/2006/relationships/hyperlink" Target="https://drive.google.com/file/d/1L-G2kFhzSk6INlVT77Km2S4j602TJEG8/view?usp=sharing" TargetMode="External"/><Relationship Id="rId120" Type="http://schemas.openxmlformats.org/officeDocument/2006/relationships/hyperlink" Target="https://drive.google.com/file/d/18tzsrksJm1OgHKEU_KxXBziGNl63BR-c/view?usp=sharing" TargetMode="External"/><Relationship Id="rId125" Type="http://schemas.openxmlformats.org/officeDocument/2006/relationships/hyperlink" Target="https://drive.google.com/file/d/1iE5GDfzo57elnLnMnzzjlfBbnEn4HEq8/view?usp=sharing" TargetMode="External"/><Relationship Id="rId7" Type="http://schemas.openxmlformats.org/officeDocument/2006/relationships/hyperlink" Target="https://drive.google.com/file/d/1QPzAqF_HWHNkq1pBR73ME5czmNa99Imy/view?usp=sharing" TargetMode="External"/><Relationship Id="rId71" Type="http://schemas.openxmlformats.org/officeDocument/2006/relationships/hyperlink" Target="https://drive.google.com/file/d/1OcbdBVsN8KT_B1vPoSCQjh_y898K8mwS/view?usp=sharing" TargetMode="External"/><Relationship Id="rId92" Type="http://schemas.openxmlformats.org/officeDocument/2006/relationships/hyperlink" Target="https://drive.google.com/file/d/1zFDpZEdE9AH4tYwRIcty850_ed7Aw2ji/view?usp=sharing" TargetMode="External"/><Relationship Id="rId2" Type="http://schemas.openxmlformats.org/officeDocument/2006/relationships/hyperlink" Target="https://drive.google.com/file/d/1Z8hmHcmjkn-1tfbosJKFDTc4S1naKu4z/view?usp=sharing" TargetMode="External"/><Relationship Id="rId29" Type="http://schemas.openxmlformats.org/officeDocument/2006/relationships/hyperlink" Target="https://drive.google.com/file/d/1_UJOx5dBDj00neZIiUH7DJxxZ6HeW6x9/view?usp=sharing" TargetMode="External"/><Relationship Id="rId24" Type="http://schemas.openxmlformats.org/officeDocument/2006/relationships/hyperlink" Target="https://drive.google.com/file/d/1L3VBqUbglGkBNyU7UxUdekU3J2vuwZga/view?usp=sharing" TargetMode="External"/><Relationship Id="rId40" Type="http://schemas.openxmlformats.org/officeDocument/2006/relationships/hyperlink" Target="https://drive.google.com/file/d/1wlooJqKJx05pylUI7mq5LwPKLCa44kMK/view?usp=sharing" TargetMode="External"/><Relationship Id="rId45" Type="http://schemas.openxmlformats.org/officeDocument/2006/relationships/hyperlink" Target="https://drive.google.com/file/d/1UiVw8kQI7HNs_4s9-wxNU8Kjt3DMGJYB/view?usp=sharing" TargetMode="External"/><Relationship Id="rId66" Type="http://schemas.openxmlformats.org/officeDocument/2006/relationships/hyperlink" Target="https://drive.google.com/file/d/14geg9Et__FtQn7GxGxIrbF-ozp8bDUy-/view?usp=sharing" TargetMode="External"/><Relationship Id="rId87" Type="http://schemas.openxmlformats.org/officeDocument/2006/relationships/hyperlink" Target="https://drive.google.com/file/d/153qCPLyQBBPsOoNGDTep-xM4x2rNp_9I/view?usp=sharing" TargetMode="External"/><Relationship Id="rId110" Type="http://schemas.openxmlformats.org/officeDocument/2006/relationships/hyperlink" Target="https://drive.google.com/file/d/1B8JwSWnRM041q1JALhUZn5zjRKoq4Zz_/view?usp=sharing" TargetMode="External"/><Relationship Id="rId115" Type="http://schemas.openxmlformats.org/officeDocument/2006/relationships/hyperlink" Target="https://drive.google.com/file/d/12jnWoeAcVxOEEX4pcDgkdmEh32cvPqdv/view?usp=sharing" TargetMode="External"/><Relationship Id="rId61" Type="http://schemas.openxmlformats.org/officeDocument/2006/relationships/hyperlink" Target="https://drive.google.com/file/d/1SsPqRRsYKuiPEWsLyOwqlLsq7ib3994q/view?usp=sharing" TargetMode="External"/><Relationship Id="rId82" Type="http://schemas.openxmlformats.org/officeDocument/2006/relationships/hyperlink" Target="https://drive.google.com/file/d/1Om8aaZ0JU_FRsFgkr3rsfLoH261RcZgZ/view?usp=sharing" TargetMode="External"/><Relationship Id="rId19" Type="http://schemas.openxmlformats.org/officeDocument/2006/relationships/hyperlink" Target="https://drive.google.com/file/d/1HIBvqCCs8_wAN8Q7OA-0A2toDwFUbQq8/view?usp=sharing" TargetMode="External"/><Relationship Id="rId14" Type="http://schemas.openxmlformats.org/officeDocument/2006/relationships/hyperlink" Target="https://drive.google.com/file/d/1x1Gn-lTPabNAnNhUIRmf0uqEN1d6BJOp/view?usp=sharing" TargetMode="External"/><Relationship Id="rId30" Type="http://schemas.openxmlformats.org/officeDocument/2006/relationships/hyperlink" Target="https://drive.google.com/file/d/1d5KOhJJZwlGdQXJ7YrJlny3H-u9o98kl/view?usp=sharing" TargetMode="External"/><Relationship Id="rId35" Type="http://schemas.openxmlformats.org/officeDocument/2006/relationships/hyperlink" Target="https://drive.google.com/file/d/1EbjUZjd-I-xCSVwWc1VbV7C5kjh8u9mH/view?usp=sharing" TargetMode="External"/><Relationship Id="rId56" Type="http://schemas.openxmlformats.org/officeDocument/2006/relationships/hyperlink" Target="https://drive.google.com/file/d/1I6Hpyuy2ivusNWHYY0NI2CmMIopv_Wzx/view?usp=sharing" TargetMode="External"/><Relationship Id="rId77" Type="http://schemas.openxmlformats.org/officeDocument/2006/relationships/hyperlink" Target="https://drive.google.com/file/d/1cEaXQBJy_KOrQybSkrfC09q7kjtO9A81/view?usp=sharing" TargetMode="External"/><Relationship Id="rId100" Type="http://schemas.openxmlformats.org/officeDocument/2006/relationships/hyperlink" Target="https://drive.google.com/file/d/1j_aazC-Pgz_PFIZ0YoBRve_ef8fw_rel/view?usp=sharing" TargetMode="External"/><Relationship Id="rId105" Type="http://schemas.openxmlformats.org/officeDocument/2006/relationships/hyperlink" Target="https://drive.google.com/file/d/17SRV0CHQaLtgKU5RqLDDSmkOzN6dXNrG/view?usp=sharing" TargetMode="External"/><Relationship Id="rId126" Type="http://schemas.openxmlformats.org/officeDocument/2006/relationships/hyperlink" Target="https://drive.google.com/file/d/1hh1ubu-e-a8AGLNiIYB5q2CH1UD1qbt3/view?usp=sharing" TargetMode="External"/><Relationship Id="rId8" Type="http://schemas.openxmlformats.org/officeDocument/2006/relationships/hyperlink" Target="https://drive.google.com/file/d/1YyttsMgW45hH69M-ZAXVgS_-Urh_j-pn/view?usp=sharing" TargetMode="External"/><Relationship Id="rId51" Type="http://schemas.openxmlformats.org/officeDocument/2006/relationships/hyperlink" Target="https://drive.google.com/file/d/1LiSUFerfvaa5gexK_ITXp2tAoe63C6bN/view?usp=sharing" TargetMode="External"/><Relationship Id="rId72" Type="http://schemas.openxmlformats.org/officeDocument/2006/relationships/hyperlink" Target="https://drive.google.com/file/d/18DScjF9Zb7UnPJbgjOAfk3N3eGSk1RYC/view?usp=sharing" TargetMode="External"/><Relationship Id="rId93" Type="http://schemas.openxmlformats.org/officeDocument/2006/relationships/hyperlink" Target="https://drive.google.com/file/d/1uuNClO1FNFhKkrw_xTDGhq4jLE-JLlbz/view?usp=sharing" TargetMode="External"/><Relationship Id="rId98" Type="http://schemas.openxmlformats.org/officeDocument/2006/relationships/hyperlink" Target="https://drive.google.com/file/d/1Qoi28MKAKidiDVABJ6o7UadQnuU-2nsq/view?usp=sharing" TargetMode="External"/><Relationship Id="rId121" Type="http://schemas.openxmlformats.org/officeDocument/2006/relationships/hyperlink" Target="https://drive.google.com/file/d/1sYh-HhOVnyhRvHd_BPAwtbsIfD6xCT9y/view?usp=sharing" TargetMode="External"/><Relationship Id="rId3" Type="http://schemas.openxmlformats.org/officeDocument/2006/relationships/hyperlink" Target="https://drive.google.com/file/d/1ABSWNIt5top7nVExJY0RExh028Ea65gY/view?usp=sharing" TargetMode="External"/><Relationship Id="rId25" Type="http://schemas.openxmlformats.org/officeDocument/2006/relationships/hyperlink" Target="https://drive.google.com/file/d/1xDppFpCCldZxTRc_Aua13txglYOUTiZw/view?usp=sharing" TargetMode="External"/><Relationship Id="rId46" Type="http://schemas.openxmlformats.org/officeDocument/2006/relationships/hyperlink" Target="https://drive.google.com/file/d/1DOa1Beh8rJlzdtGAlLXyeMiwxsPI3h6N/view?usp=sharing" TargetMode="External"/><Relationship Id="rId67" Type="http://schemas.openxmlformats.org/officeDocument/2006/relationships/hyperlink" Target="https://drive.google.com/file/d/1-TM7SNSX355DCVi7UBn4SAudft7Z7U83/view?usp=sharing" TargetMode="External"/><Relationship Id="rId116" Type="http://schemas.openxmlformats.org/officeDocument/2006/relationships/hyperlink" Target="https://drive.google.com/file/d/1jaVWGAFmw9142rssns4oOSj9IzZudRCd/view?usp=sharing" TargetMode="External"/><Relationship Id="rId20" Type="http://schemas.openxmlformats.org/officeDocument/2006/relationships/hyperlink" Target="https://drive.google.com/file/d/1wcjRururH2Xnbv2tQ177sLem8HulERot/view?usp=sharing" TargetMode="External"/><Relationship Id="rId41" Type="http://schemas.openxmlformats.org/officeDocument/2006/relationships/hyperlink" Target="https://drive.google.com/file/d/1tWedMUnJDbqBZWNfRuICQudW7M5bgggQ/view?usp=sharing" TargetMode="External"/><Relationship Id="rId62" Type="http://schemas.openxmlformats.org/officeDocument/2006/relationships/hyperlink" Target="https://drive.google.com/file/d/1mWTs-dRz9umL0gT6tuUZBOR63S8aHhBc/view?usp=sharing" TargetMode="External"/><Relationship Id="rId83" Type="http://schemas.openxmlformats.org/officeDocument/2006/relationships/hyperlink" Target="https://drive.google.com/file/d/1d3g62T9CVz2eVjgaVLX2gh8c9R4GY93g/view?usp=sharing" TargetMode="External"/><Relationship Id="rId88" Type="http://schemas.openxmlformats.org/officeDocument/2006/relationships/hyperlink" Target="https://drive.google.com/file/d/12YVLegYyBmXEHGJbhESAe0t6sPf3aNlM/view?usp=sharing" TargetMode="External"/><Relationship Id="rId111" Type="http://schemas.openxmlformats.org/officeDocument/2006/relationships/hyperlink" Target="https://drive.google.com/file/d/16Q3X1sV1dzk5ODg7vFF4QO2XIxOSTzTq/view?usp=sharing" TargetMode="External"/><Relationship Id="rId15" Type="http://schemas.openxmlformats.org/officeDocument/2006/relationships/hyperlink" Target="https://drive.google.com/file/d/1aRxms0rBJLyCXDGiKNPeWEYtqENQfDPH/view?usp=sharing" TargetMode="External"/><Relationship Id="rId36" Type="http://schemas.openxmlformats.org/officeDocument/2006/relationships/hyperlink" Target="https://drive.google.com/file/d/1JbUjs3GwZhjYmUo1mKl1r7xdBUJiddFB/view?usp=sharing" TargetMode="External"/><Relationship Id="rId57" Type="http://schemas.openxmlformats.org/officeDocument/2006/relationships/hyperlink" Target="https://drive.google.com/file/d/1PkkjwKnwb12LD9Q7pO8eu4rGo-yF1tdt/view?usp=sharing" TargetMode="External"/><Relationship Id="rId106" Type="http://schemas.openxmlformats.org/officeDocument/2006/relationships/hyperlink" Target="https://drive.google.com/file/d/1ltETWs3FYW0-_0EUHQxnjFlr-r3pJdi9/view?usp=sharing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ihgmeNH6TAppGQn7vzI4R_yoblJboBFx/view?usp=sharing" TargetMode="External"/><Relationship Id="rId31" Type="http://schemas.openxmlformats.org/officeDocument/2006/relationships/hyperlink" Target="https://drive.google.com/file/d/1iv7HnddiyK0s3i2vxuJRg_DC7tokuMkZ/view?usp=sharing" TargetMode="External"/><Relationship Id="rId52" Type="http://schemas.openxmlformats.org/officeDocument/2006/relationships/hyperlink" Target="https://drive.google.com/file/d/16QGhrRxnEwKHYBEyCldvpCqDCh_HO-Jw/view?usp=sharing" TargetMode="External"/><Relationship Id="rId73" Type="http://schemas.openxmlformats.org/officeDocument/2006/relationships/hyperlink" Target="https://drive.google.com/file/d/1czV6LsOakejkX4e-qf7Pr-7562o6eQCI/view?usp=sharing" TargetMode="External"/><Relationship Id="rId78" Type="http://schemas.openxmlformats.org/officeDocument/2006/relationships/hyperlink" Target="https://drive.google.com/file/d/1b9Yty_4PusU1O7QAuK4cJ2UjG6Z2E1zQ/view?usp=sharing" TargetMode="External"/><Relationship Id="rId94" Type="http://schemas.openxmlformats.org/officeDocument/2006/relationships/hyperlink" Target="https://drive.google.com/file/d/183dNOC3ASgg_t-v-sHL6AjEwWBiH8EuV/view?usp=sharing" TargetMode="External"/><Relationship Id="rId99" Type="http://schemas.openxmlformats.org/officeDocument/2006/relationships/hyperlink" Target="https://drive.google.com/file/d/1mtiHujJQI7MdkBvN-nNJcQY6gB145I4N/view?usp=sharing" TargetMode="External"/><Relationship Id="rId101" Type="http://schemas.openxmlformats.org/officeDocument/2006/relationships/hyperlink" Target="https://drive.google.com/file/d/12G8jo3x9kMZpcZV0x8dhLAZmPUHmYBfI/view?usp=sharing" TargetMode="External"/><Relationship Id="rId122" Type="http://schemas.openxmlformats.org/officeDocument/2006/relationships/hyperlink" Target="https://drive.google.com/file/d/1W43bVjScUE9frH69Sz8XIbbBv2cJqGSe/view?usp=sharing" TargetMode="External"/><Relationship Id="rId4" Type="http://schemas.openxmlformats.org/officeDocument/2006/relationships/hyperlink" Target="https://drive.google.com/file/d/1gQCqQisJdx7mOMh2E5mkqnLwN57E6WJf/view?usp=sharing" TargetMode="External"/><Relationship Id="rId9" Type="http://schemas.openxmlformats.org/officeDocument/2006/relationships/hyperlink" Target="https://drive.google.com/file/d/1Kh8Z6iwaNVb71ZNaCrAu4eBldko7ANzM/view?usp=sharing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FSPq6WdL0ttjsPbYhyz373qmV2X17ehb/view?usp=sharing" TargetMode="External"/><Relationship Id="rId21" Type="http://schemas.openxmlformats.org/officeDocument/2006/relationships/hyperlink" Target="https://drive.google.com/file/d/1AIYx-1JATAL8xpCjJArG4nBZkQAKqOFG/view?usp=sharing" TargetMode="External"/><Relationship Id="rId34" Type="http://schemas.openxmlformats.org/officeDocument/2006/relationships/hyperlink" Target="https://drive.google.com/file/d/18etXUg-RSpqK5XJARo0BH0NMPdHNHv8x/view?usp=sharing" TargetMode="External"/><Relationship Id="rId42" Type="http://schemas.openxmlformats.org/officeDocument/2006/relationships/hyperlink" Target="https://drive.google.com/file/d/1Apw5U6lkSuyeDMVQNXWMJbKZ--x7KIZW/view?usp=drive_link" TargetMode="External"/><Relationship Id="rId47" Type="http://schemas.openxmlformats.org/officeDocument/2006/relationships/hyperlink" Target="https://drive.google.com/file/d/1mtiHujJQI7MdkBvN-nNJcQY6gB145I4N/view?usp=sharing" TargetMode="External"/><Relationship Id="rId50" Type="http://schemas.openxmlformats.org/officeDocument/2006/relationships/hyperlink" Target="https://drive.google.com/file/d/1idXdrKcEc53An7ii3AiO-_GmIjYJRe4L/view?usp=sharing" TargetMode="External"/><Relationship Id="rId55" Type="http://schemas.openxmlformats.org/officeDocument/2006/relationships/hyperlink" Target="https://drive.google.com/file/d/1KF_9atGPxDTqeVkI1WJPMWl2BPpGLhN9/view?usp=sharing" TargetMode="External"/><Relationship Id="rId63" Type="http://schemas.openxmlformats.org/officeDocument/2006/relationships/hyperlink" Target="https://drive.google.com/file/d/1s9HomZvZmWHL2iimeBUxqx7lB5Va-w6-/view?usp=sharing" TargetMode="External"/><Relationship Id="rId7" Type="http://schemas.openxmlformats.org/officeDocument/2006/relationships/hyperlink" Target="https://drive.google.com/file/d/1HIBvqCCs8_wAN8Q7OA-0A2toDwFUbQq8/view?usp=sharing" TargetMode="External"/><Relationship Id="rId2" Type="http://schemas.openxmlformats.org/officeDocument/2006/relationships/hyperlink" Target="https://drive.google.com/file/d/1Z8hmHcmjkn-1tfbosJKFDTc4S1naKu4z/view?usp=sharing" TargetMode="External"/><Relationship Id="rId16" Type="http://schemas.openxmlformats.org/officeDocument/2006/relationships/hyperlink" Target="https://drive.google.com/file/d/1NQ5E3fLcSxjsBF7GkV6uTmlkvtbtDnUB/view?usp=sharing" TargetMode="External"/><Relationship Id="rId29" Type="http://schemas.openxmlformats.org/officeDocument/2006/relationships/hyperlink" Target="https://drive.google.com/file/d/1WFKUQEpw8n2CqL6DAR6pnBxqBdM4g-j0/view?usp=sharing" TargetMode="External"/><Relationship Id="rId11" Type="http://schemas.openxmlformats.org/officeDocument/2006/relationships/hyperlink" Target="https://drive.google.com/file/d/144xBanzrWc3nqCDcu7A3m_xCanG8wpiY/view?usp=sharing" TargetMode="External"/><Relationship Id="rId24" Type="http://schemas.openxmlformats.org/officeDocument/2006/relationships/hyperlink" Target="https://drive.google.com/file/d/1zKy3LRNfyhMwLBlu7IU5YWpd8dA5ppPi/view?usp=sharing" TargetMode="External"/><Relationship Id="rId32" Type="http://schemas.openxmlformats.org/officeDocument/2006/relationships/hyperlink" Target="https://drive.google.com/file/d/1UiVw8kQI7HNs_4s9-wxNU8Kjt3DMGJYB/view?usp=sharing" TargetMode="External"/><Relationship Id="rId37" Type="http://schemas.openxmlformats.org/officeDocument/2006/relationships/hyperlink" Target="https://drive.google.com/file/d/1uihpdKHeoW9OMvaC05eaXymb3NWwRHCd/view?usp=sharing" TargetMode="External"/><Relationship Id="rId40" Type="http://schemas.openxmlformats.org/officeDocument/2006/relationships/hyperlink" Target="https://drive.google.com/file/d/1KUM_0-GN2fagNz4nQCkb-jYT020tXiKd/view?usp=sharing" TargetMode="External"/><Relationship Id="rId45" Type="http://schemas.openxmlformats.org/officeDocument/2006/relationships/hyperlink" Target="https://drive.google.com/file/d/1u-VN-zF6weSPWjuNbi-Oodl-Ajo0RmeY/view?usp=sharing" TargetMode="External"/><Relationship Id="rId53" Type="http://schemas.openxmlformats.org/officeDocument/2006/relationships/hyperlink" Target="https://drive.google.com/file/d/17SRV0CHQaLtgKU5RqLDDSmkOzN6dXNrG/view?usp=sharing" TargetMode="External"/><Relationship Id="rId58" Type="http://schemas.openxmlformats.org/officeDocument/2006/relationships/hyperlink" Target="https://drive.google.com/file/d/1a8I2hEQocJW6IdQM50fl4K6hLI_wz1sE/view?usp=sharing" TargetMode="External"/><Relationship Id="rId66" Type="http://schemas.openxmlformats.org/officeDocument/2006/relationships/hyperlink" Target="https://drive.google.com/file/d/1-A_7BErKH5ZEpyI2zrXATwxa5PfpAw46/view?usp=drive_link" TargetMode="External"/><Relationship Id="rId5" Type="http://schemas.openxmlformats.org/officeDocument/2006/relationships/hyperlink" Target="https://drive.google.com/file/d/1iK3NjLFuxZ_GcKmbLFHne4sA5jDPoLA5/view?usp=sharing" TargetMode="External"/><Relationship Id="rId61" Type="http://schemas.openxmlformats.org/officeDocument/2006/relationships/hyperlink" Target="https://drive.google.com/file/d/1fr5dFO5H_-Htzaijd9POdHvav9mmakDK/view?usp=sharing" TargetMode="External"/><Relationship Id="rId19" Type="http://schemas.openxmlformats.org/officeDocument/2006/relationships/hyperlink" Target="https://drive.google.com/file/d/1UnKbuykxTOhwJ3y-2O5_XslYdEjrHmMn/view?usp=sharing" TargetMode="External"/><Relationship Id="rId14" Type="http://schemas.openxmlformats.org/officeDocument/2006/relationships/hyperlink" Target="https://drive.google.com/file/d/12gYKANmXJEJ0wrGAIyftsZJd6YzJ9MQL/view?usp=sharing" TargetMode="External"/><Relationship Id="rId22" Type="http://schemas.openxmlformats.org/officeDocument/2006/relationships/hyperlink" Target="https://drive.google.com/file/d/1EbjUZjd-I-xCSVwWc1VbV7C5kjh8u9mH/view?usp=sharing" TargetMode="External"/><Relationship Id="rId27" Type="http://schemas.openxmlformats.org/officeDocument/2006/relationships/hyperlink" Target="https://drive.google.com/file/d/1wlooJqKJx05pylUI7mq5LwPKLCa44kMK/view?usp=sharing" TargetMode="External"/><Relationship Id="rId30" Type="http://schemas.openxmlformats.org/officeDocument/2006/relationships/hyperlink" Target="https://drive.google.com/file/d/1reigHdXKeYGP9CNrFyhurY__AYS4yvp0/view?usp=sharing" TargetMode="External"/><Relationship Id="rId35" Type="http://schemas.openxmlformats.org/officeDocument/2006/relationships/hyperlink" Target="https://drive.google.com/file/d/1-P0o_M6b1ZMJilBiEyIyPzdN6Ys20IiV/view?usp=sharing" TargetMode="External"/><Relationship Id="rId43" Type="http://schemas.openxmlformats.org/officeDocument/2006/relationships/hyperlink" Target="https://drive.google.com/file/d/18DScjF9Zb7UnPJbgjOAfk3N3eGSk1RYC/view?usp=sharing" TargetMode="External"/><Relationship Id="rId48" Type="http://schemas.openxmlformats.org/officeDocument/2006/relationships/hyperlink" Target="https://drive.google.com/file/d/1j_aazC-Pgz_PFIZ0YoBRve_ef8fw_rel/view?usp=sharing" TargetMode="External"/><Relationship Id="rId56" Type="http://schemas.openxmlformats.org/officeDocument/2006/relationships/hyperlink" Target="https://drive.google.com/file/d/1zP08smdjIIOdOlu76GV7tub-CW3jmVrV/view?usp=sharing" TargetMode="External"/><Relationship Id="rId64" Type="http://schemas.openxmlformats.org/officeDocument/2006/relationships/hyperlink" Target="https://drive.google.com/file/d/1sw91utkl_qa16s2Kp57G7yk5CDRCbyOb/view?usp=sharing" TargetMode="External"/><Relationship Id="rId8" Type="http://schemas.openxmlformats.org/officeDocument/2006/relationships/hyperlink" Target="https://drive.google.com/file/d/1wcjRururH2Xnbv2tQ177sLem8HulERot/view?usp=sharing" TargetMode="External"/><Relationship Id="rId51" Type="http://schemas.openxmlformats.org/officeDocument/2006/relationships/hyperlink" Target="https://drive.google.com/file/d/1-fV4tXRvmsRFNsxWAMnK77zaAZImMxYq/view?usp=sharing" TargetMode="External"/><Relationship Id="rId3" Type="http://schemas.openxmlformats.org/officeDocument/2006/relationships/hyperlink" Target="https://drive.google.com/file/d/1ABSWNIt5top7nVExJY0RExh028Ea65gY/view?usp=sharing" TargetMode="External"/><Relationship Id="rId12" Type="http://schemas.openxmlformats.org/officeDocument/2006/relationships/hyperlink" Target="https://drive.google.com/file/d/1L3VBqUbglGkBNyU7UxUdekU3J2vuwZga/view?usp=sharing" TargetMode="External"/><Relationship Id="rId17" Type="http://schemas.openxmlformats.org/officeDocument/2006/relationships/hyperlink" Target="https://drive.google.com/file/d/1_UJOx5dBDj00neZIiUH7DJxxZ6HeW6x9/view?usp=sharing" TargetMode="External"/><Relationship Id="rId25" Type="http://schemas.openxmlformats.org/officeDocument/2006/relationships/hyperlink" Target="https://drive.google.com/file/d/1Rwkpr5uV44XBSjjv61tdcT_DlH3hS-es/view?usp=sharing" TargetMode="External"/><Relationship Id="rId33" Type="http://schemas.openxmlformats.org/officeDocument/2006/relationships/hyperlink" Target="https://drive.google.com/file/d/1DOa1Beh8rJlzdtGAlLXyeMiwxsPI3h6N/view?usp=sharing" TargetMode="External"/><Relationship Id="rId38" Type="http://schemas.openxmlformats.org/officeDocument/2006/relationships/hyperlink" Target="https://drive.google.com/file/d/1LiSUFerfvaa5gexK_ITXp2tAoe63C6bN/view?usp=sharing" TargetMode="External"/><Relationship Id="rId46" Type="http://schemas.openxmlformats.org/officeDocument/2006/relationships/hyperlink" Target="https://drive.google.com/file/d/1cEaXQBJy_KOrQybSkrfC09q7kjtO9A81/view?usp=sharing" TargetMode="External"/><Relationship Id="rId59" Type="http://schemas.openxmlformats.org/officeDocument/2006/relationships/hyperlink" Target="https://drive.google.com/file/d/10rC8kw0jQYJVoPt102NdRh3kIbEv_qeK/view?usp=sharing" TargetMode="External"/><Relationship Id="rId67" Type="http://schemas.openxmlformats.org/officeDocument/2006/relationships/printerSettings" Target="../printerSettings/printerSettings2.bin"/><Relationship Id="rId20" Type="http://schemas.openxmlformats.org/officeDocument/2006/relationships/hyperlink" Target="https://drive.google.com/file/d/1AOwxaxRY9FOeylTR3I2Z7kqBpOMsPx-P/view?usp=sharing" TargetMode="External"/><Relationship Id="rId41" Type="http://schemas.openxmlformats.org/officeDocument/2006/relationships/hyperlink" Target="https://drive.google.com/file/d/18zB_HasWLA4qChumUfF1XQNKJwbzQC8E/view?usp=drive_link" TargetMode="External"/><Relationship Id="rId54" Type="http://schemas.openxmlformats.org/officeDocument/2006/relationships/hyperlink" Target="https://drive.google.com/file/d/1ltETWs3FYW0-_0EUHQxnjFlr-r3pJdi9/view?usp=sharing" TargetMode="External"/><Relationship Id="rId62" Type="http://schemas.openxmlformats.org/officeDocument/2006/relationships/hyperlink" Target="https://drive.google.com/file/d/1T9xOeYv4q7e_t-eVdcptFJbbF3ICF-QV/view?usp=sharing" TargetMode="External"/><Relationship Id="rId1" Type="http://schemas.openxmlformats.org/officeDocument/2006/relationships/hyperlink" Target="https://drive.google.com/file/d/1qyV_p7JNgCJkViNR1mNbeycVAvUSlDLg/view?usp=sharing" TargetMode="External"/><Relationship Id="rId6" Type="http://schemas.openxmlformats.org/officeDocument/2006/relationships/hyperlink" Target="https://drive.google.com/file/d/1CDMVIQAU9Xq3du8m294YMz_50A9VpD7Y/view?usp=sharing" TargetMode="External"/><Relationship Id="rId15" Type="http://schemas.openxmlformats.org/officeDocument/2006/relationships/hyperlink" Target="https://drive.google.com/file/d/16Y5npA2ayQ-UXdVmYtk6woQ66dJTORIb/view?usp=sharing" TargetMode="External"/><Relationship Id="rId23" Type="http://schemas.openxmlformats.org/officeDocument/2006/relationships/hyperlink" Target="https://drive.google.com/file/d/1JbUjs3GwZhjYmUo1mKl1r7xdBUJiddFB/view?usp=sharing" TargetMode="External"/><Relationship Id="rId28" Type="http://schemas.openxmlformats.org/officeDocument/2006/relationships/hyperlink" Target="https://drive.google.com/file/d/1tWedMUnJDbqBZWNfRuICQudW7M5bgggQ/view?usp=sharing" TargetMode="External"/><Relationship Id="rId36" Type="http://schemas.openxmlformats.org/officeDocument/2006/relationships/hyperlink" Target="https://drive.google.com/file/d/13rC7vOd3b5vKtVKxFJnG_kpfx7d7kJQF/view?usp=sharing" TargetMode="External"/><Relationship Id="rId49" Type="http://schemas.openxmlformats.org/officeDocument/2006/relationships/hyperlink" Target="https://drive.google.com/file/d/12G8jo3x9kMZpcZV0x8dhLAZmPUHmYBfI/view?usp=sharing" TargetMode="External"/><Relationship Id="rId57" Type="http://schemas.openxmlformats.org/officeDocument/2006/relationships/hyperlink" Target="https://drive.google.com/file/d/15o2LhP-BxqpXiCgRIw14sHtBYKByO-mL/view?usp=sharing" TargetMode="External"/><Relationship Id="rId10" Type="http://schemas.openxmlformats.org/officeDocument/2006/relationships/hyperlink" Target="https://drive.google.com/file/d/12-PjWW3i4WjxtNZE7aABfpoz-0ASCEiK/view?usp=sharing" TargetMode="External"/><Relationship Id="rId31" Type="http://schemas.openxmlformats.org/officeDocument/2006/relationships/hyperlink" Target="https://drive.google.com/file/d/1qLFq0oB0gbShnQakxa93rCgn0yJmRP6_/view?usp=sharing" TargetMode="External"/><Relationship Id="rId44" Type="http://schemas.openxmlformats.org/officeDocument/2006/relationships/hyperlink" Target="https://drive.google.com/file/d/1czV6LsOakejkX4e-qf7Pr-7562o6eQCI/view?usp=sharing" TargetMode="External"/><Relationship Id="rId52" Type="http://schemas.openxmlformats.org/officeDocument/2006/relationships/hyperlink" Target="https://drive.google.com/file/d/1L-G2kFhzSk6INlVT77Km2S4j602TJEG8/view?usp=sharing" TargetMode="External"/><Relationship Id="rId60" Type="http://schemas.openxmlformats.org/officeDocument/2006/relationships/hyperlink" Target="https://drive.google.com/file/d/1woNZsZo-GrPwkJJSmf9ZaPNFfFg8nscL/view?usp=sharing" TargetMode="External"/><Relationship Id="rId65" Type="http://schemas.openxmlformats.org/officeDocument/2006/relationships/hyperlink" Target="https://drive.google.com/file/d/1YT1CeMerQjUzz23Bm6W6bf4LcDtMrpNA/view?usp=sharing" TargetMode="External"/><Relationship Id="rId4" Type="http://schemas.openxmlformats.org/officeDocument/2006/relationships/hyperlink" Target="https://drive.google.com/file/d/1gQCqQisJdx7mOMh2E5mkqnLwN57E6WJf/view?usp=sharing" TargetMode="External"/><Relationship Id="rId9" Type="http://schemas.openxmlformats.org/officeDocument/2006/relationships/hyperlink" Target="https://drive.google.com/file/d/1eUzsvZn21XO1KY_TxlTNB6Heps1DxzAA/view?usp=sharing" TargetMode="External"/><Relationship Id="rId13" Type="http://schemas.openxmlformats.org/officeDocument/2006/relationships/hyperlink" Target="https://drive.google.com/file/d/1xDppFpCCldZxTRc_Aua13txglYOUTiZw/view?usp=sharing" TargetMode="External"/><Relationship Id="rId18" Type="http://schemas.openxmlformats.org/officeDocument/2006/relationships/hyperlink" Target="https://drive.google.com/file/d/1iv7HnddiyK0s3i2vxuJRg_DC7tokuMkZ/view?usp=sharing" TargetMode="External"/><Relationship Id="rId39" Type="http://schemas.openxmlformats.org/officeDocument/2006/relationships/hyperlink" Target="https://drive.google.com/file/d/16QGhrRxnEwKHYBEyCldvpCqDCh_HO-J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3"/>
  <sheetViews>
    <sheetView topLeftCell="J6" zoomScale="85" zoomScaleNormal="85" workbookViewId="0">
      <selection activeCell="U65" sqref="U1:XFD1048576"/>
    </sheetView>
  </sheetViews>
  <sheetFormatPr baseColWidth="10" defaultColWidth="9.109375" defaultRowHeight="14.4" x14ac:dyDescent="0.3"/>
  <cols>
    <col min="1" max="1" width="13.77734375" bestFit="1" customWidth="1"/>
    <col min="2" max="2" width="36.44140625" bestFit="1" customWidth="1"/>
    <col min="3" max="3" width="38.5546875" bestFit="1" customWidth="1"/>
    <col min="4" max="5" width="59.44140625" bestFit="1" customWidth="1"/>
    <col min="6" max="6" width="24" bestFit="1" customWidth="1"/>
    <col min="7" max="7" width="22.77734375" bestFit="1" customWidth="1"/>
    <col min="8" max="8" width="24.6640625" bestFit="1" customWidth="1"/>
    <col min="9" max="9" width="51.21875" customWidth="1"/>
    <col min="10" max="10" width="34.33203125" customWidth="1"/>
    <col min="11" max="11" width="43.77734375" customWidth="1"/>
    <col min="12" max="12" width="36.5546875" bestFit="1" customWidth="1"/>
    <col min="13" max="13" width="46" bestFit="1" customWidth="1"/>
    <col min="14" max="15" width="100.77734375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95.109375" customWidth="1"/>
  </cols>
  <sheetData>
    <row r="1" spans="1:20" hidden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idden="1" x14ac:dyDescent="0.3">
      <c r="A4" s="10" t="s">
        <v>7</v>
      </c>
      <c r="B4" s="10" t="s">
        <v>8</v>
      </c>
      <c r="C4" s="10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s="10" t="s">
        <v>9</v>
      </c>
      <c r="J4" s="10" t="s">
        <v>7</v>
      </c>
      <c r="K4" s="10" t="s">
        <v>9</v>
      </c>
      <c r="L4" s="10" t="s">
        <v>7</v>
      </c>
      <c r="M4" s="10" t="s">
        <v>10</v>
      </c>
      <c r="N4" s="10" t="s">
        <v>11</v>
      </c>
      <c r="O4" s="10" t="s">
        <v>11</v>
      </c>
      <c r="P4" s="10" t="s">
        <v>9</v>
      </c>
      <c r="Q4" s="10" t="s">
        <v>11</v>
      </c>
      <c r="R4" s="10" t="s">
        <v>12</v>
      </c>
      <c r="S4" s="10" t="s">
        <v>13</v>
      </c>
      <c r="T4" s="10" t="s">
        <v>14</v>
      </c>
    </row>
    <row r="5" spans="1:20" hidden="1" x14ac:dyDescent="0.3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</row>
    <row r="6" spans="1:20" x14ac:dyDescent="0.3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4" x14ac:dyDescent="0.3">
      <c r="A7" s="9" t="s">
        <v>554</v>
      </c>
      <c r="B7" s="9" t="s">
        <v>36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45</v>
      </c>
      <c r="L7" s="9" t="s">
        <v>46</v>
      </c>
      <c r="M7" s="9" t="s">
        <v>47</v>
      </c>
      <c r="N7" s="9" t="s">
        <v>48</v>
      </c>
      <c r="O7" s="9" t="s">
        <v>49</v>
      </c>
      <c r="P7" s="9" t="s">
        <v>50</v>
      </c>
      <c r="Q7" s="9" t="s">
        <v>51</v>
      </c>
      <c r="R7" s="9" t="s">
        <v>52</v>
      </c>
      <c r="S7" s="9" t="s">
        <v>53</v>
      </c>
      <c r="T7" s="9" t="s">
        <v>54</v>
      </c>
    </row>
    <row r="8" spans="1:20" ht="70.05" customHeight="1" x14ac:dyDescent="0.3">
      <c r="A8" s="3">
        <v>2026</v>
      </c>
      <c r="B8" s="4">
        <v>46023</v>
      </c>
      <c r="C8" s="6">
        <v>46112</v>
      </c>
      <c r="D8" s="5" t="s">
        <v>55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498</v>
      </c>
      <c r="J8" s="5" t="s">
        <v>59</v>
      </c>
      <c r="K8" s="5" t="s">
        <v>464</v>
      </c>
      <c r="L8" s="7"/>
      <c r="M8" s="7">
        <v>1</v>
      </c>
      <c r="N8" s="5"/>
      <c r="O8" s="12" t="s">
        <v>60</v>
      </c>
      <c r="P8" s="7" t="s">
        <v>61</v>
      </c>
      <c r="Q8" s="7"/>
      <c r="R8" s="7" t="s">
        <v>62</v>
      </c>
      <c r="S8" s="6">
        <v>46122</v>
      </c>
      <c r="T8" s="8" t="s">
        <v>552</v>
      </c>
    </row>
    <row r="9" spans="1:20" ht="70.05" customHeight="1" x14ac:dyDescent="0.3">
      <c r="A9" s="3">
        <v>2026</v>
      </c>
      <c r="B9" s="4">
        <v>46023</v>
      </c>
      <c r="C9" s="6">
        <v>46112</v>
      </c>
      <c r="D9" s="5" t="s">
        <v>63</v>
      </c>
      <c r="E9" s="5" t="s">
        <v>63</v>
      </c>
      <c r="F9" s="5" t="s">
        <v>64</v>
      </c>
      <c r="G9" s="5" t="s">
        <v>65</v>
      </c>
      <c r="H9" s="5" t="s">
        <v>66</v>
      </c>
      <c r="I9" s="5" t="s">
        <v>499</v>
      </c>
      <c r="J9" s="5" t="s">
        <v>59</v>
      </c>
      <c r="K9" s="5" t="s">
        <v>464</v>
      </c>
      <c r="L9" s="7"/>
      <c r="M9" s="7">
        <v>2</v>
      </c>
      <c r="N9" s="12" t="s">
        <v>67</v>
      </c>
      <c r="O9" s="11" t="s">
        <v>68</v>
      </c>
      <c r="P9" s="7" t="s">
        <v>61</v>
      </c>
      <c r="Q9" s="7"/>
      <c r="R9" s="7" t="s">
        <v>62</v>
      </c>
      <c r="S9" s="6">
        <v>46122</v>
      </c>
      <c r="T9" s="8" t="s">
        <v>552</v>
      </c>
    </row>
    <row r="10" spans="1:20" ht="70.05" customHeight="1" x14ac:dyDescent="0.3">
      <c r="A10" s="3">
        <v>2026</v>
      </c>
      <c r="B10" s="4">
        <v>46023</v>
      </c>
      <c r="C10" s="6">
        <v>46112</v>
      </c>
      <c r="D10" s="5" t="s">
        <v>69</v>
      </c>
      <c r="E10" s="5" t="s">
        <v>69</v>
      </c>
      <c r="F10" s="5" t="s">
        <v>70</v>
      </c>
      <c r="G10" s="5" t="s">
        <v>71</v>
      </c>
      <c r="H10" s="5" t="s">
        <v>72</v>
      </c>
      <c r="I10" s="5" t="s">
        <v>498</v>
      </c>
      <c r="J10" s="5" t="s">
        <v>73</v>
      </c>
      <c r="K10" s="5" t="s">
        <v>329</v>
      </c>
      <c r="L10" s="7" t="s">
        <v>523</v>
      </c>
      <c r="M10" s="7">
        <v>3</v>
      </c>
      <c r="N10" s="11" t="s">
        <v>74</v>
      </c>
      <c r="O10" s="12" t="s">
        <v>75</v>
      </c>
      <c r="P10" s="7" t="s">
        <v>61</v>
      </c>
      <c r="Q10" s="7"/>
      <c r="R10" s="7" t="s">
        <v>62</v>
      </c>
      <c r="S10" s="6">
        <v>46122</v>
      </c>
      <c r="T10" s="8" t="s">
        <v>552</v>
      </c>
    </row>
    <row r="11" spans="1:20" ht="70.05" customHeight="1" x14ac:dyDescent="0.3">
      <c r="A11" s="3">
        <v>2026</v>
      </c>
      <c r="B11" s="4">
        <v>46023</v>
      </c>
      <c r="C11" s="6">
        <v>46112</v>
      </c>
      <c r="D11" s="5" t="s">
        <v>76</v>
      </c>
      <c r="E11" s="5" t="s">
        <v>76</v>
      </c>
      <c r="F11" s="5" t="s">
        <v>77</v>
      </c>
      <c r="G11" s="5" t="s">
        <v>78</v>
      </c>
      <c r="H11" s="5" t="s">
        <v>79</v>
      </c>
      <c r="I11" s="5" t="s">
        <v>498</v>
      </c>
      <c r="J11" s="5" t="s">
        <v>59</v>
      </c>
      <c r="K11" s="5"/>
      <c r="L11" s="7"/>
      <c r="M11" s="7">
        <v>4</v>
      </c>
      <c r="N11" s="11"/>
      <c r="O11" s="11"/>
      <c r="P11" s="7" t="s">
        <v>61</v>
      </c>
      <c r="Q11" s="7"/>
      <c r="R11" s="7" t="s">
        <v>62</v>
      </c>
      <c r="S11" s="6">
        <v>46122</v>
      </c>
      <c r="T11" s="8" t="s">
        <v>552</v>
      </c>
    </row>
    <row r="12" spans="1:20" ht="70.05" customHeight="1" x14ac:dyDescent="0.3">
      <c r="A12" s="3">
        <v>2026</v>
      </c>
      <c r="B12" s="4">
        <v>46023</v>
      </c>
      <c r="C12" s="6">
        <v>46112</v>
      </c>
      <c r="D12" s="5" t="s">
        <v>80</v>
      </c>
      <c r="E12" s="5" t="s">
        <v>80</v>
      </c>
      <c r="F12" s="5" t="s">
        <v>81</v>
      </c>
      <c r="G12" s="5" t="s">
        <v>82</v>
      </c>
      <c r="H12" s="5" t="s">
        <v>83</v>
      </c>
      <c r="I12" s="5" t="s">
        <v>499</v>
      </c>
      <c r="J12" s="5" t="s">
        <v>59</v>
      </c>
      <c r="K12" s="5"/>
      <c r="L12" s="7"/>
      <c r="M12" s="7">
        <v>5</v>
      </c>
      <c r="N12" s="12" t="s">
        <v>84</v>
      </c>
      <c r="O12" s="11"/>
      <c r="P12" s="7" t="s">
        <v>61</v>
      </c>
      <c r="Q12" s="7"/>
      <c r="R12" s="7" t="s">
        <v>62</v>
      </c>
      <c r="S12" s="6">
        <v>46122</v>
      </c>
      <c r="T12" s="8" t="s">
        <v>552</v>
      </c>
    </row>
    <row r="13" spans="1:20" ht="70.05" customHeight="1" x14ac:dyDescent="0.3">
      <c r="A13" s="3">
        <v>2026</v>
      </c>
      <c r="B13" s="4">
        <v>46023</v>
      </c>
      <c r="C13" s="6">
        <v>46112</v>
      </c>
      <c r="D13" s="5" t="s">
        <v>85</v>
      </c>
      <c r="E13" s="5" t="s">
        <v>85</v>
      </c>
      <c r="F13" s="5" t="s">
        <v>86</v>
      </c>
      <c r="G13" s="5" t="s">
        <v>87</v>
      </c>
      <c r="H13" s="5" t="s">
        <v>88</v>
      </c>
      <c r="I13" s="5" t="s">
        <v>499</v>
      </c>
      <c r="J13" s="5" t="s">
        <v>59</v>
      </c>
      <c r="K13" s="5" t="s">
        <v>329</v>
      </c>
      <c r="L13" s="7" t="s">
        <v>537</v>
      </c>
      <c r="M13" s="7">
        <v>6</v>
      </c>
      <c r="N13" s="12" t="s">
        <v>89</v>
      </c>
      <c r="O13" s="11" t="s">
        <v>90</v>
      </c>
      <c r="P13" s="7" t="s">
        <v>61</v>
      </c>
      <c r="Q13" s="7"/>
      <c r="R13" s="7" t="s">
        <v>62</v>
      </c>
      <c r="S13" s="6">
        <v>46122</v>
      </c>
      <c r="T13" s="8" t="s">
        <v>552</v>
      </c>
    </row>
    <row r="14" spans="1:20" ht="70.05" customHeight="1" x14ac:dyDescent="0.3">
      <c r="A14" s="3">
        <v>2026</v>
      </c>
      <c r="B14" s="4">
        <v>46023</v>
      </c>
      <c r="C14" s="6">
        <v>46112</v>
      </c>
      <c r="D14" s="5" t="s">
        <v>91</v>
      </c>
      <c r="E14" s="5" t="s">
        <v>91</v>
      </c>
      <c r="F14" s="5" t="s">
        <v>92</v>
      </c>
      <c r="G14" s="5" t="s">
        <v>93</v>
      </c>
      <c r="H14" s="5" t="s">
        <v>94</v>
      </c>
      <c r="I14" s="5" t="s">
        <v>499</v>
      </c>
      <c r="J14" s="5" t="s">
        <v>59</v>
      </c>
      <c r="K14" s="5" t="s">
        <v>329</v>
      </c>
      <c r="L14" s="7" t="s">
        <v>523</v>
      </c>
      <c r="M14" s="7">
        <v>7</v>
      </c>
      <c r="N14" s="12" t="s">
        <v>95</v>
      </c>
      <c r="O14" s="11" t="s">
        <v>96</v>
      </c>
      <c r="P14" s="7" t="s">
        <v>61</v>
      </c>
      <c r="Q14" s="7"/>
      <c r="R14" s="7" t="s">
        <v>62</v>
      </c>
      <c r="S14" s="6">
        <v>46122</v>
      </c>
      <c r="T14" s="8" t="s">
        <v>552</v>
      </c>
    </row>
    <row r="15" spans="1:20" ht="70.05" customHeight="1" x14ac:dyDescent="0.3">
      <c r="A15" s="3">
        <v>2026</v>
      </c>
      <c r="B15" s="4">
        <v>46023</v>
      </c>
      <c r="C15" s="6">
        <v>46112</v>
      </c>
      <c r="D15" s="5" t="s">
        <v>97</v>
      </c>
      <c r="E15" s="5" t="s">
        <v>97</v>
      </c>
      <c r="F15" s="5" t="s">
        <v>98</v>
      </c>
      <c r="G15" s="5" t="s">
        <v>99</v>
      </c>
      <c r="H15" s="5" t="s">
        <v>100</v>
      </c>
      <c r="I15" s="5" t="s">
        <v>498</v>
      </c>
      <c r="J15" s="5" t="s">
        <v>59</v>
      </c>
      <c r="K15" s="5"/>
      <c r="L15" s="7"/>
      <c r="M15" s="7">
        <v>8</v>
      </c>
      <c r="N15" s="11" t="s">
        <v>101</v>
      </c>
      <c r="O15" s="11"/>
      <c r="P15" s="7" t="s">
        <v>61</v>
      </c>
      <c r="Q15" s="7"/>
      <c r="R15" s="7" t="s">
        <v>62</v>
      </c>
      <c r="S15" s="6">
        <v>46122</v>
      </c>
      <c r="T15" s="8" t="s">
        <v>552</v>
      </c>
    </row>
    <row r="16" spans="1:20" ht="70.05" customHeight="1" x14ac:dyDescent="0.3">
      <c r="A16" s="3">
        <v>2026</v>
      </c>
      <c r="B16" s="4">
        <v>46023</v>
      </c>
      <c r="C16" s="6">
        <v>46112</v>
      </c>
      <c r="D16" s="5" t="s">
        <v>102</v>
      </c>
      <c r="E16" s="5" t="s">
        <v>102</v>
      </c>
      <c r="F16" s="5" t="s">
        <v>103</v>
      </c>
      <c r="G16" s="5" t="s">
        <v>104</v>
      </c>
      <c r="H16" s="5" t="s">
        <v>105</v>
      </c>
      <c r="I16" s="5" t="s">
        <v>498</v>
      </c>
      <c r="J16" s="5" t="s">
        <v>59</v>
      </c>
      <c r="K16" s="5" t="s">
        <v>504</v>
      </c>
      <c r="L16" s="7" t="s">
        <v>538</v>
      </c>
      <c r="M16" s="7">
        <v>9</v>
      </c>
      <c r="N16" s="11" t="s">
        <v>106</v>
      </c>
      <c r="O16" s="11" t="s">
        <v>107</v>
      </c>
      <c r="P16" s="7" t="s">
        <v>61</v>
      </c>
      <c r="Q16" s="7"/>
      <c r="R16" s="7" t="s">
        <v>62</v>
      </c>
      <c r="S16" s="6">
        <v>46122</v>
      </c>
      <c r="T16" s="8" t="s">
        <v>552</v>
      </c>
    </row>
    <row r="17" spans="1:20" ht="70.05" customHeight="1" x14ac:dyDescent="0.3">
      <c r="A17" s="3">
        <v>2026</v>
      </c>
      <c r="B17" s="4">
        <v>46023</v>
      </c>
      <c r="C17" s="6">
        <v>46112</v>
      </c>
      <c r="D17" s="5" t="s">
        <v>108</v>
      </c>
      <c r="E17" s="5" t="s">
        <v>108</v>
      </c>
      <c r="F17" s="5" t="s">
        <v>109</v>
      </c>
      <c r="G17" s="5" t="s">
        <v>110</v>
      </c>
      <c r="H17" s="5" t="s">
        <v>111</v>
      </c>
      <c r="I17" s="5" t="s">
        <v>498</v>
      </c>
      <c r="J17" s="5" t="s">
        <v>112</v>
      </c>
      <c r="K17" s="5" t="s">
        <v>329</v>
      </c>
      <c r="L17" s="7" t="s">
        <v>539</v>
      </c>
      <c r="M17" s="7">
        <v>10</v>
      </c>
      <c r="N17" s="11" t="s">
        <v>113</v>
      </c>
      <c r="O17" s="11" t="s">
        <v>114</v>
      </c>
      <c r="P17" s="7" t="s">
        <v>61</v>
      </c>
      <c r="Q17" s="7"/>
      <c r="R17" s="7" t="s">
        <v>62</v>
      </c>
      <c r="S17" s="6">
        <v>46122</v>
      </c>
      <c r="T17" s="8" t="s">
        <v>552</v>
      </c>
    </row>
    <row r="18" spans="1:20" ht="70.05" customHeight="1" x14ac:dyDescent="0.3">
      <c r="A18" s="3">
        <v>2026</v>
      </c>
      <c r="B18" s="4">
        <v>46023</v>
      </c>
      <c r="C18" s="6">
        <v>46112</v>
      </c>
      <c r="D18" s="5" t="s">
        <v>115</v>
      </c>
      <c r="E18" s="5" t="s">
        <v>115</v>
      </c>
      <c r="F18" s="5" t="s">
        <v>116</v>
      </c>
      <c r="G18" s="5" t="s">
        <v>117</v>
      </c>
      <c r="H18" s="5" t="s">
        <v>118</v>
      </c>
      <c r="I18" s="5" t="s">
        <v>498</v>
      </c>
      <c r="J18" s="5" t="s">
        <v>112</v>
      </c>
      <c r="K18" s="5" t="s">
        <v>329</v>
      </c>
      <c r="L18" s="7" t="s">
        <v>540</v>
      </c>
      <c r="M18" s="7">
        <v>11</v>
      </c>
      <c r="N18" s="12" t="s">
        <v>119</v>
      </c>
      <c r="O18" s="12" t="s">
        <v>120</v>
      </c>
      <c r="P18" s="7" t="s">
        <v>61</v>
      </c>
      <c r="Q18" s="7"/>
      <c r="R18" s="7" t="s">
        <v>62</v>
      </c>
      <c r="S18" s="6">
        <v>46122</v>
      </c>
      <c r="T18" s="8" t="s">
        <v>552</v>
      </c>
    </row>
    <row r="19" spans="1:20" ht="70.05" customHeight="1" x14ac:dyDescent="0.3">
      <c r="A19" s="3">
        <v>2026</v>
      </c>
      <c r="B19" s="4">
        <v>46023</v>
      </c>
      <c r="C19" s="6">
        <v>46112</v>
      </c>
      <c r="D19" s="5" t="s">
        <v>121</v>
      </c>
      <c r="E19" s="5" t="s">
        <v>121</v>
      </c>
      <c r="F19" s="5" t="s">
        <v>122</v>
      </c>
      <c r="G19" s="5" t="s">
        <v>123</v>
      </c>
      <c r="H19" s="5" t="s">
        <v>124</v>
      </c>
      <c r="I19" s="5" t="s">
        <v>499</v>
      </c>
      <c r="J19" s="5" t="s">
        <v>112</v>
      </c>
      <c r="K19" s="5" t="s">
        <v>329</v>
      </c>
      <c r="L19" s="7" t="s">
        <v>523</v>
      </c>
      <c r="M19" s="7">
        <v>12</v>
      </c>
      <c r="N19" s="12" t="s">
        <v>125</v>
      </c>
      <c r="O19" s="11" t="s">
        <v>126</v>
      </c>
      <c r="P19" s="7" t="s">
        <v>61</v>
      </c>
      <c r="Q19" s="7"/>
      <c r="R19" s="7" t="s">
        <v>62</v>
      </c>
      <c r="S19" s="6">
        <v>46122</v>
      </c>
      <c r="T19" s="8" t="s">
        <v>552</v>
      </c>
    </row>
    <row r="20" spans="1:20" ht="70.05" customHeight="1" x14ac:dyDescent="0.3">
      <c r="A20" s="3">
        <v>2026</v>
      </c>
      <c r="B20" s="4">
        <v>46023</v>
      </c>
      <c r="C20" s="6">
        <v>46112</v>
      </c>
      <c r="D20" s="5" t="s">
        <v>127</v>
      </c>
      <c r="E20" s="5" t="s">
        <v>127</v>
      </c>
      <c r="F20" s="5" t="s">
        <v>128</v>
      </c>
      <c r="G20" s="5" t="s">
        <v>129</v>
      </c>
      <c r="H20" s="5" t="s">
        <v>130</v>
      </c>
      <c r="I20" s="5" t="s">
        <v>498</v>
      </c>
      <c r="J20" s="5" t="s">
        <v>112</v>
      </c>
      <c r="K20" s="5" t="s">
        <v>329</v>
      </c>
      <c r="L20" s="7" t="s">
        <v>541</v>
      </c>
      <c r="M20" s="7">
        <v>13</v>
      </c>
      <c r="N20" s="12" t="s">
        <v>131</v>
      </c>
      <c r="O20" s="11" t="s">
        <v>132</v>
      </c>
      <c r="P20" s="7" t="s">
        <v>61</v>
      </c>
      <c r="Q20" s="7"/>
      <c r="R20" s="7" t="s">
        <v>62</v>
      </c>
      <c r="S20" s="6">
        <v>46122</v>
      </c>
      <c r="T20" s="8" t="s">
        <v>552</v>
      </c>
    </row>
    <row r="21" spans="1:20" ht="70.05" customHeight="1" x14ac:dyDescent="0.3">
      <c r="A21" s="3">
        <v>2026</v>
      </c>
      <c r="B21" s="4">
        <v>46023</v>
      </c>
      <c r="C21" s="6">
        <v>46112</v>
      </c>
      <c r="D21" s="5" t="s">
        <v>133</v>
      </c>
      <c r="E21" s="5" t="s">
        <v>133</v>
      </c>
      <c r="F21" s="5" t="s">
        <v>134</v>
      </c>
      <c r="G21" s="5" t="s">
        <v>135</v>
      </c>
      <c r="H21" s="5" t="s">
        <v>136</v>
      </c>
      <c r="I21" s="5" t="s">
        <v>498</v>
      </c>
      <c r="J21" s="5" t="s">
        <v>137</v>
      </c>
      <c r="K21" s="5" t="s">
        <v>329</v>
      </c>
      <c r="L21" s="7" t="s">
        <v>523</v>
      </c>
      <c r="M21" s="7">
        <v>14</v>
      </c>
      <c r="N21" s="11" t="s">
        <v>138</v>
      </c>
      <c r="O21" s="11" t="s">
        <v>139</v>
      </c>
      <c r="P21" s="7" t="s">
        <v>61</v>
      </c>
      <c r="Q21" s="7"/>
      <c r="R21" s="7" t="s">
        <v>62</v>
      </c>
      <c r="S21" s="6">
        <v>46122</v>
      </c>
      <c r="T21" s="8" t="s">
        <v>552</v>
      </c>
    </row>
    <row r="22" spans="1:20" ht="70.05" customHeight="1" x14ac:dyDescent="0.3">
      <c r="A22" s="3">
        <v>2026</v>
      </c>
      <c r="B22" s="4">
        <v>46023</v>
      </c>
      <c r="C22" s="6">
        <v>46112</v>
      </c>
      <c r="D22" s="5" t="s">
        <v>140</v>
      </c>
      <c r="E22" s="5" t="s">
        <v>140</v>
      </c>
      <c r="F22" s="5" t="s">
        <v>141</v>
      </c>
      <c r="G22" s="5" t="s">
        <v>142</v>
      </c>
      <c r="H22" s="5" t="s">
        <v>143</v>
      </c>
      <c r="I22" s="5" t="s">
        <v>498</v>
      </c>
      <c r="J22" s="5" t="s">
        <v>137</v>
      </c>
      <c r="K22" s="5" t="s">
        <v>329</v>
      </c>
      <c r="L22" s="7" t="s">
        <v>542</v>
      </c>
      <c r="M22" s="7">
        <v>15</v>
      </c>
      <c r="N22" s="12" t="s">
        <v>144</v>
      </c>
      <c r="O22" s="11" t="s">
        <v>145</v>
      </c>
      <c r="P22" s="7" t="s">
        <v>61</v>
      </c>
      <c r="Q22" s="7"/>
      <c r="R22" s="7" t="s">
        <v>62</v>
      </c>
      <c r="S22" s="6">
        <v>46122</v>
      </c>
      <c r="T22" s="8" t="s">
        <v>552</v>
      </c>
    </row>
    <row r="23" spans="1:20" ht="70.05" customHeight="1" x14ac:dyDescent="0.3">
      <c r="A23" s="3">
        <v>2026</v>
      </c>
      <c r="B23" s="4">
        <v>46023</v>
      </c>
      <c r="C23" s="6">
        <v>46112</v>
      </c>
      <c r="D23" s="5" t="s">
        <v>146</v>
      </c>
      <c r="E23" s="5" t="s">
        <v>146</v>
      </c>
      <c r="F23" s="5" t="s">
        <v>147</v>
      </c>
      <c r="G23" s="5" t="s">
        <v>148</v>
      </c>
      <c r="H23" s="5" t="s">
        <v>149</v>
      </c>
      <c r="I23" s="5" t="s">
        <v>499</v>
      </c>
      <c r="J23" s="5" t="s">
        <v>137</v>
      </c>
      <c r="K23" s="5" t="s">
        <v>329</v>
      </c>
      <c r="L23" s="7" t="s">
        <v>523</v>
      </c>
      <c r="M23" s="7">
        <v>16</v>
      </c>
      <c r="N23" s="11" t="s">
        <v>150</v>
      </c>
      <c r="O23" s="11" t="s">
        <v>151</v>
      </c>
      <c r="P23" s="7" t="s">
        <v>61</v>
      </c>
      <c r="Q23" s="7"/>
      <c r="R23" s="7" t="s">
        <v>62</v>
      </c>
      <c r="S23" s="6">
        <v>46122</v>
      </c>
      <c r="T23" s="8" t="s">
        <v>552</v>
      </c>
    </row>
    <row r="24" spans="1:20" ht="70.05" customHeight="1" x14ac:dyDescent="0.3">
      <c r="A24" s="3">
        <v>2026</v>
      </c>
      <c r="B24" s="4">
        <v>46023</v>
      </c>
      <c r="C24" s="6">
        <v>46112</v>
      </c>
      <c r="D24" s="5" t="s">
        <v>152</v>
      </c>
      <c r="E24" s="5" t="s">
        <v>152</v>
      </c>
      <c r="F24" s="5" t="s">
        <v>153</v>
      </c>
      <c r="G24" s="5" t="s">
        <v>154</v>
      </c>
      <c r="H24" s="5" t="s">
        <v>155</v>
      </c>
      <c r="I24" s="5" t="s">
        <v>498</v>
      </c>
      <c r="J24" s="5" t="s">
        <v>137</v>
      </c>
      <c r="K24" s="5" t="s">
        <v>471</v>
      </c>
      <c r="L24" s="7" t="s">
        <v>543</v>
      </c>
      <c r="M24" s="7">
        <v>17</v>
      </c>
      <c r="N24" s="11" t="s">
        <v>156</v>
      </c>
      <c r="O24" s="12" t="s">
        <v>157</v>
      </c>
      <c r="P24" s="7" t="s">
        <v>61</v>
      </c>
      <c r="Q24" s="7"/>
      <c r="R24" s="7" t="s">
        <v>62</v>
      </c>
      <c r="S24" s="6">
        <v>46122</v>
      </c>
      <c r="T24" s="8" t="s">
        <v>552</v>
      </c>
    </row>
    <row r="25" spans="1:20" ht="70.05" customHeight="1" x14ac:dyDescent="0.3">
      <c r="A25" s="3">
        <v>2026</v>
      </c>
      <c r="B25" s="4">
        <v>46023</v>
      </c>
      <c r="C25" s="6">
        <v>46112</v>
      </c>
      <c r="D25" s="5" t="s">
        <v>158</v>
      </c>
      <c r="E25" s="5" t="s">
        <v>158</v>
      </c>
      <c r="F25" s="5" t="s">
        <v>159</v>
      </c>
      <c r="G25" s="5" t="s">
        <v>111</v>
      </c>
      <c r="H25" s="5" t="s">
        <v>160</v>
      </c>
      <c r="I25" s="5" t="s">
        <v>498</v>
      </c>
      <c r="J25" s="5" t="s">
        <v>137</v>
      </c>
      <c r="K25" s="5" t="s">
        <v>329</v>
      </c>
      <c r="L25" s="7" t="s">
        <v>523</v>
      </c>
      <c r="M25" s="7">
        <v>18</v>
      </c>
      <c r="N25" s="11" t="s">
        <v>161</v>
      </c>
      <c r="O25" s="12" t="s">
        <v>162</v>
      </c>
      <c r="P25" s="7" t="s">
        <v>61</v>
      </c>
      <c r="Q25" s="7"/>
      <c r="R25" s="7" t="s">
        <v>62</v>
      </c>
      <c r="S25" s="6">
        <v>46122</v>
      </c>
      <c r="T25" s="8" t="s">
        <v>552</v>
      </c>
    </row>
    <row r="26" spans="1:20" ht="70.05" customHeight="1" x14ac:dyDescent="0.3">
      <c r="A26" s="3">
        <v>2026</v>
      </c>
      <c r="B26" s="4">
        <v>46023</v>
      </c>
      <c r="C26" s="6">
        <v>46112</v>
      </c>
      <c r="D26" s="5" t="s">
        <v>163</v>
      </c>
      <c r="E26" s="5" t="s">
        <v>163</v>
      </c>
      <c r="F26" s="5" t="s">
        <v>164</v>
      </c>
      <c r="G26" s="5" t="s">
        <v>165</v>
      </c>
      <c r="H26" s="5" t="s">
        <v>110</v>
      </c>
      <c r="I26" s="5" t="s">
        <v>499</v>
      </c>
      <c r="J26" s="5" t="s">
        <v>166</v>
      </c>
      <c r="K26" s="5" t="s">
        <v>329</v>
      </c>
      <c r="L26" s="7" t="s">
        <v>542</v>
      </c>
      <c r="M26" s="7">
        <v>19</v>
      </c>
      <c r="N26" s="11" t="s">
        <v>167</v>
      </c>
      <c r="O26" s="11" t="s">
        <v>168</v>
      </c>
      <c r="P26" s="7" t="s">
        <v>61</v>
      </c>
      <c r="Q26" s="7"/>
      <c r="R26" s="7" t="s">
        <v>62</v>
      </c>
      <c r="S26" s="6">
        <v>46122</v>
      </c>
      <c r="T26" s="8" t="s">
        <v>552</v>
      </c>
    </row>
    <row r="27" spans="1:20" ht="70.05" customHeight="1" x14ac:dyDescent="0.3">
      <c r="A27" s="3">
        <v>2026</v>
      </c>
      <c r="B27" s="4">
        <v>46023</v>
      </c>
      <c r="C27" s="6">
        <v>46112</v>
      </c>
      <c r="D27" s="5" t="s">
        <v>169</v>
      </c>
      <c r="E27" s="5" t="s">
        <v>169</v>
      </c>
      <c r="F27" s="5" t="s">
        <v>170</v>
      </c>
      <c r="G27" s="5" t="s">
        <v>171</v>
      </c>
      <c r="H27" s="5" t="s">
        <v>111</v>
      </c>
      <c r="I27" s="5" t="s">
        <v>498</v>
      </c>
      <c r="J27" s="5" t="s">
        <v>172</v>
      </c>
      <c r="K27" s="5" t="s">
        <v>329</v>
      </c>
      <c r="L27" s="7" t="s">
        <v>542</v>
      </c>
      <c r="M27" s="7">
        <v>20</v>
      </c>
      <c r="N27" s="12" t="s">
        <v>173</v>
      </c>
      <c r="O27" s="11" t="s">
        <v>174</v>
      </c>
      <c r="P27" s="7" t="s">
        <v>61</v>
      </c>
      <c r="Q27" s="7"/>
      <c r="R27" s="7" t="s">
        <v>62</v>
      </c>
      <c r="S27" s="6">
        <v>46122</v>
      </c>
      <c r="T27" s="8" t="s">
        <v>552</v>
      </c>
    </row>
    <row r="28" spans="1:20" ht="70.05" customHeight="1" x14ac:dyDescent="0.3">
      <c r="A28" s="3">
        <v>2026</v>
      </c>
      <c r="B28" s="4">
        <v>46023</v>
      </c>
      <c r="C28" s="6">
        <v>46112</v>
      </c>
      <c r="D28" s="5" t="s">
        <v>175</v>
      </c>
      <c r="E28" s="5" t="s">
        <v>175</v>
      </c>
      <c r="F28" s="5" t="s">
        <v>176</v>
      </c>
      <c r="G28" s="5" t="s">
        <v>177</v>
      </c>
      <c r="H28" s="5" t="s">
        <v>178</v>
      </c>
      <c r="I28" s="5" t="s">
        <v>499</v>
      </c>
      <c r="J28" s="5" t="s">
        <v>172</v>
      </c>
      <c r="K28" s="5" t="s">
        <v>329</v>
      </c>
      <c r="L28" s="7" t="s">
        <v>542</v>
      </c>
      <c r="M28" s="7">
        <v>21</v>
      </c>
      <c r="N28" s="11" t="s">
        <v>179</v>
      </c>
      <c r="O28" s="12" t="s">
        <v>180</v>
      </c>
      <c r="P28" s="7" t="s">
        <v>61</v>
      </c>
      <c r="Q28" s="7"/>
      <c r="R28" s="7" t="s">
        <v>62</v>
      </c>
      <c r="S28" s="6">
        <v>46122</v>
      </c>
      <c r="T28" s="8" t="s">
        <v>552</v>
      </c>
    </row>
    <row r="29" spans="1:20" ht="70.05" customHeight="1" x14ac:dyDescent="0.3">
      <c r="A29" s="3">
        <v>2026</v>
      </c>
      <c r="B29" s="4">
        <v>46023</v>
      </c>
      <c r="C29" s="6">
        <v>46112</v>
      </c>
      <c r="D29" s="5" t="s">
        <v>181</v>
      </c>
      <c r="E29" s="5" t="s">
        <v>181</v>
      </c>
      <c r="F29" s="5" t="s">
        <v>182</v>
      </c>
      <c r="G29" s="5" t="s">
        <v>183</v>
      </c>
      <c r="H29" s="5" t="s">
        <v>184</v>
      </c>
      <c r="I29" s="5" t="s">
        <v>498</v>
      </c>
      <c r="J29" s="5" t="s">
        <v>172</v>
      </c>
      <c r="K29" s="5" t="s">
        <v>329</v>
      </c>
      <c r="L29" s="7" t="s">
        <v>544</v>
      </c>
      <c r="M29" s="7">
        <v>22</v>
      </c>
      <c r="N29" s="11" t="s">
        <v>185</v>
      </c>
      <c r="O29" s="12" t="s">
        <v>186</v>
      </c>
      <c r="P29" s="7" t="s">
        <v>61</v>
      </c>
      <c r="Q29" s="7"/>
      <c r="R29" s="7" t="s">
        <v>62</v>
      </c>
      <c r="S29" s="6">
        <v>46122</v>
      </c>
      <c r="T29" s="8" t="s">
        <v>552</v>
      </c>
    </row>
    <row r="30" spans="1:20" ht="70.05" customHeight="1" x14ac:dyDescent="0.3">
      <c r="A30" s="3">
        <v>2026</v>
      </c>
      <c r="B30" s="4">
        <v>46023</v>
      </c>
      <c r="C30" s="6">
        <v>46112</v>
      </c>
      <c r="D30" s="5" t="s">
        <v>187</v>
      </c>
      <c r="E30" s="5" t="s">
        <v>187</v>
      </c>
      <c r="F30" s="5" t="s">
        <v>188</v>
      </c>
      <c r="G30" s="5" t="s">
        <v>117</v>
      </c>
      <c r="H30" s="5" t="s">
        <v>189</v>
      </c>
      <c r="I30" s="5" t="s">
        <v>499</v>
      </c>
      <c r="J30" s="5" t="s">
        <v>172</v>
      </c>
      <c r="K30" s="5" t="s">
        <v>329</v>
      </c>
      <c r="L30" s="7" t="s">
        <v>540</v>
      </c>
      <c r="M30" s="7">
        <v>23</v>
      </c>
      <c r="N30" s="11" t="s">
        <v>190</v>
      </c>
      <c r="O30" s="11" t="s">
        <v>191</v>
      </c>
      <c r="P30" s="7" t="s">
        <v>61</v>
      </c>
      <c r="Q30" s="7"/>
      <c r="R30" s="7" t="s">
        <v>62</v>
      </c>
      <c r="S30" s="6">
        <v>46122</v>
      </c>
      <c r="T30" s="8" t="s">
        <v>552</v>
      </c>
    </row>
    <row r="31" spans="1:20" ht="70.05" customHeight="1" x14ac:dyDescent="0.3">
      <c r="A31" s="3">
        <v>2026</v>
      </c>
      <c r="B31" s="4">
        <v>46023</v>
      </c>
      <c r="C31" s="6">
        <v>46112</v>
      </c>
      <c r="D31" s="5" t="s">
        <v>192</v>
      </c>
      <c r="E31" s="5" t="s">
        <v>192</v>
      </c>
      <c r="F31" s="5" t="s">
        <v>193</v>
      </c>
      <c r="G31" s="5" t="s">
        <v>194</v>
      </c>
      <c r="H31" s="5" t="s">
        <v>195</v>
      </c>
      <c r="I31" s="5" t="s">
        <v>498</v>
      </c>
      <c r="J31" s="5" t="s">
        <v>172</v>
      </c>
      <c r="K31" s="5"/>
      <c r="L31" s="7"/>
      <c r="M31" s="7">
        <v>24</v>
      </c>
      <c r="N31" s="11" t="s">
        <v>196</v>
      </c>
      <c r="O31" s="11"/>
      <c r="P31" s="7" t="s">
        <v>61</v>
      </c>
      <c r="Q31" s="7"/>
      <c r="R31" s="7" t="s">
        <v>62</v>
      </c>
      <c r="S31" s="6">
        <v>46122</v>
      </c>
      <c r="T31" s="8" t="s">
        <v>552</v>
      </c>
    </row>
    <row r="32" spans="1:20" ht="70.05" customHeight="1" x14ac:dyDescent="0.3">
      <c r="A32" s="3">
        <v>2026</v>
      </c>
      <c r="B32" s="4">
        <v>46023</v>
      </c>
      <c r="C32" s="6">
        <v>46112</v>
      </c>
      <c r="D32" s="5" t="s">
        <v>197</v>
      </c>
      <c r="E32" s="5" t="s">
        <v>197</v>
      </c>
      <c r="F32" s="5" t="s">
        <v>198</v>
      </c>
      <c r="G32" s="5" t="s">
        <v>199</v>
      </c>
      <c r="H32" s="5" t="s">
        <v>200</v>
      </c>
      <c r="I32" s="5" t="s">
        <v>498</v>
      </c>
      <c r="J32" s="5" t="s">
        <v>172</v>
      </c>
      <c r="K32" s="5" t="s">
        <v>329</v>
      </c>
      <c r="L32" s="7" t="s">
        <v>523</v>
      </c>
      <c r="M32" s="7">
        <v>25</v>
      </c>
      <c r="N32" s="11" t="s">
        <v>201</v>
      </c>
      <c r="O32" s="11" t="s">
        <v>202</v>
      </c>
      <c r="P32" s="7" t="s">
        <v>61</v>
      </c>
      <c r="Q32" s="7"/>
      <c r="R32" s="7" t="s">
        <v>62</v>
      </c>
      <c r="S32" s="6">
        <v>46122</v>
      </c>
      <c r="T32" s="8" t="s">
        <v>552</v>
      </c>
    </row>
    <row r="33" spans="1:20" ht="70.05" customHeight="1" x14ac:dyDescent="0.3">
      <c r="A33" s="3">
        <v>2026</v>
      </c>
      <c r="B33" s="4">
        <v>46023</v>
      </c>
      <c r="C33" s="6">
        <v>46112</v>
      </c>
      <c r="D33" s="5" t="s">
        <v>203</v>
      </c>
      <c r="E33" s="5" t="s">
        <v>203</v>
      </c>
      <c r="F33" s="5" t="s">
        <v>204</v>
      </c>
      <c r="G33" s="5" t="s">
        <v>205</v>
      </c>
      <c r="H33" s="5" t="s">
        <v>206</v>
      </c>
      <c r="I33" s="5" t="s">
        <v>498</v>
      </c>
      <c r="J33" s="5" t="s">
        <v>172</v>
      </c>
      <c r="K33" s="5" t="s">
        <v>329</v>
      </c>
      <c r="L33" s="7" t="s">
        <v>545</v>
      </c>
      <c r="M33" s="7">
        <v>26</v>
      </c>
      <c r="N33" s="11" t="s">
        <v>207</v>
      </c>
      <c r="O33" s="11" t="s">
        <v>208</v>
      </c>
      <c r="P33" s="7" t="s">
        <v>61</v>
      </c>
      <c r="Q33" s="7"/>
      <c r="R33" s="7" t="s">
        <v>62</v>
      </c>
      <c r="S33" s="6">
        <v>46122</v>
      </c>
      <c r="T33" s="8" t="s">
        <v>552</v>
      </c>
    </row>
    <row r="34" spans="1:20" ht="70.05" customHeight="1" x14ac:dyDescent="0.3">
      <c r="A34" s="3">
        <v>2026</v>
      </c>
      <c r="B34" s="4">
        <v>46023</v>
      </c>
      <c r="C34" s="6">
        <v>46112</v>
      </c>
      <c r="D34" s="5" t="s">
        <v>209</v>
      </c>
      <c r="E34" s="5" t="s">
        <v>209</v>
      </c>
      <c r="F34" s="5" t="s">
        <v>210</v>
      </c>
      <c r="G34" s="5" t="s">
        <v>111</v>
      </c>
      <c r="H34" s="5" t="s">
        <v>211</v>
      </c>
      <c r="I34" s="5" t="s">
        <v>498</v>
      </c>
      <c r="J34" s="5" t="s">
        <v>212</v>
      </c>
      <c r="K34" s="5" t="s">
        <v>471</v>
      </c>
      <c r="L34" s="7" t="s">
        <v>546</v>
      </c>
      <c r="M34" s="7">
        <v>27</v>
      </c>
      <c r="N34" s="12" t="s">
        <v>213</v>
      </c>
      <c r="O34" s="11" t="s">
        <v>214</v>
      </c>
      <c r="P34" s="7" t="s">
        <v>61</v>
      </c>
      <c r="Q34" s="7"/>
      <c r="R34" s="7" t="s">
        <v>62</v>
      </c>
      <c r="S34" s="6">
        <v>46122</v>
      </c>
      <c r="T34" s="8" t="s">
        <v>552</v>
      </c>
    </row>
    <row r="35" spans="1:20" ht="70.05" customHeight="1" x14ac:dyDescent="0.3">
      <c r="A35" s="3">
        <v>2026</v>
      </c>
      <c r="B35" s="4">
        <v>46023</v>
      </c>
      <c r="C35" s="6">
        <v>46112</v>
      </c>
      <c r="D35" s="5" t="s">
        <v>215</v>
      </c>
      <c r="E35" s="5" t="s">
        <v>215</v>
      </c>
      <c r="F35" s="5" t="s">
        <v>216</v>
      </c>
      <c r="G35" s="5" t="s">
        <v>217</v>
      </c>
      <c r="H35" s="5" t="s">
        <v>218</v>
      </c>
      <c r="I35" s="5" t="s">
        <v>499</v>
      </c>
      <c r="J35" s="5" t="s">
        <v>212</v>
      </c>
      <c r="K35" s="5" t="s">
        <v>329</v>
      </c>
      <c r="L35" s="7" t="s">
        <v>523</v>
      </c>
      <c r="M35" s="7">
        <v>28</v>
      </c>
      <c r="N35" s="12" t="s">
        <v>219</v>
      </c>
      <c r="O35" s="11" t="s">
        <v>220</v>
      </c>
      <c r="P35" s="7" t="s">
        <v>61</v>
      </c>
      <c r="Q35" s="7"/>
      <c r="R35" s="7" t="s">
        <v>62</v>
      </c>
      <c r="S35" s="6">
        <v>46122</v>
      </c>
      <c r="T35" s="8" t="s">
        <v>552</v>
      </c>
    </row>
    <row r="36" spans="1:20" ht="70.05" customHeight="1" x14ac:dyDescent="0.3">
      <c r="A36" s="3">
        <v>2026</v>
      </c>
      <c r="B36" s="4">
        <v>46023</v>
      </c>
      <c r="C36" s="6">
        <v>46112</v>
      </c>
      <c r="D36" s="5" t="s">
        <v>221</v>
      </c>
      <c r="E36" s="5" t="s">
        <v>221</v>
      </c>
      <c r="F36" s="5" t="s">
        <v>222</v>
      </c>
      <c r="G36" s="5" t="s">
        <v>223</v>
      </c>
      <c r="H36" s="5" t="s">
        <v>224</v>
      </c>
      <c r="I36" s="5" t="s">
        <v>499</v>
      </c>
      <c r="J36" s="5" t="s">
        <v>225</v>
      </c>
      <c r="K36" s="5" t="s">
        <v>329</v>
      </c>
      <c r="L36" s="7" t="s">
        <v>540</v>
      </c>
      <c r="M36" s="7">
        <v>29</v>
      </c>
      <c r="N36" s="11" t="s">
        <v>226</v>
      </c>
      <c r="O36" s="11" t="s">
        <v>227</v>
      </c>
      <c r="P36" s="7" t="s">
        <v>61</v>
      </c>
      <c r="Q36" s="7"/>
      <c r="R36" s="7" t="s">
        <v>62</v>
      </c>
      <c r="S36" s="6">
        <v>46122</v>
      </c>
      <c r="T36" s="8" t="s">
        <v>552</v>
      </c>
    </row>
    <row r="37" spans="1:20" ht="70.05" customHeight="1" x14ac:dyDescent="0.3">
      <c r="A37" s="3">
        <v>2026</v>
      </c>
      <c r="B37" s="4">
        <v>46023</v>
      </c>
      <c r="C37" s="6">
        <v>46112</v>
      </c>
      <c r="D37" s="5" t="s">
        <v>228</v>
      </c>
      <c r="E37" s="5" t="s">
        <v>228</v>
      </c>
      <c r="F37" s="5" t="s">
        <v>229</v>
      </c>
      <c r="G37" s="5" t="s">
        <v>230</v>
      </c>
      <c r="H37" s="5" t="s">
        <v>154</v>
      </c>
      <c r="I37" s="5" t="s">
        <v>498</v>
      </c>
      <c r="J37" s="5" t="s">
        <v>225</v>
      </c>
      <c r="K37" s="5" t="s">
        <v>329</v>
      </c>
      <c r="L37" s="7" t="s">
        <v>540</v>
      </c>
      <c r="M37" s="7">
        <v>30</v>
      </c>
      <c r="N37" s="11" t="s">
        <v>231</v>
      </c>
      <c r="O37" s="12" t="s">
        <v>232</v>
      </c>
      <c r="P37" s="7" t="s">
        <v>61</v>
      </c>
      <c r="Q37" s="7"/>
      <c r="R37" s="7" t="s">
        <v>62</v>
      </c>
      <c r="S37" s="6">
        <v>46122</v>
      </c>
      <c r="T37" s="8" t="s">
        <v>552</v>
      </c>
    </row>
    <row r="38" spans="1:20" ht="70.05" customHeight="1" x14ac:dyDescent="0.3">
      <c r="A38" s="3">
        <v>2026</v>
      </c>
      <c r="B38" s="4">
        <v>46023</v>
      </c>
      <c r="C38" s="6">
        <v>46112</v>
      </c>
      <c r="D38" s="5" t="s">
        <v>233</v>
      </c>
      <c r="E38" s="5" t="s">
        <v>233</v>
      </c>
      <c r="F38" s="5" t="s">
        <v>234</v>
      </c>
      <c r="G38" s="5" t="s">
        <v>79</v>
      </c>
      <c r="H38" s="5" t="s">
        <v>235</v>
      </c>
      <c r="I38" s="5" t="s">
        <v>499</v>
      </c>
      <c r="J38" s="5" t="s">
        <v>225</v>
      </c>
      <c r="K38" s="5" t="s">
        <v>329</v>
      </c>
      <c r="L38" s="7" t="s">
        <v>547</v>
      </c>
      <c r="M38" s="7">
        <v>31</v>
      </c>
      <c r="N38" s="11" t="s">
        <v>236</v>
      </c>
      <c r="O38" s="11" t="s">
        <v>237</v>
      </c>
      <c r="P38" s="7" t="s">
        <v>61</v>
      </c>
      <c r="Q38" s="7"/>
      <c r="R38" s="7" t="s">
        <v>62</v>
      </c>
      <c r="S38" s="6">
        <v>46122</v>
      </c>
      <c r="T38" s="8" t="s">
        <v>552</v>
      </c>
    </row>
    <row r="39" spans="1:20" ht="70.05" customHeight="1" x14ac:dyDescent="0.3">
      <c r="A39" s="3">
        <v>2026</v>
      </c>
      <c r="B39" s="4">
        <v>46023</v>
      </c>
      <c r="C39" s="6">
        <v>46112</v>
      </c>
      <c r="D39" s="5" t="s">
        <v>238</v>
      </c>
      <c r="E39" s="5" t="s">
        <v>238</v>
      </c>
      <c r="F39" s="5" t="s">
        <v>239</v>
      </c>
      <c r="G39" s="5" t="s">
        <v>240</v>
      </c>
      <c r="H39" s="5" t="s">
        <v>241</v>
      </c>
      <c r="I39" s="5" t="s">
        <v>499</v>
      </c>
      <c r="J39" s="5" t="s">
        <v>225</v>
      </c>
      <c r="K39" s="5" t="s">
        <v>242</v>
      </c>
      <c r="L39" s="7"/>
      <c r="M39" s="7">
        <v>32</v>
      </c>
      <c r="N39" s="11" t="s">
        <v>243</v>
      </c>
      <c r="O39" s="11" t="s">
        <v>244</v>
      </c>
      <c r="P39" s="7" t="s">
        <v>61</v>
      </c>
      <c r="Q39" s="5"/>
      <c r="R39" s="7" t="s">
        <v>62</v>
      </c>
      <c r="S39" s="6">
        <v>46122</v>
      </c>
      <c r="T39" s="8" t="s">
        <v>552</v>
      </c>
    </row>
    <row r="40" spans="1:20" ht="70.05" customHeight="1" x14ac:dyDescent="0.3">
      <c r="A40" s="3">
        <v>2026</v>
      </c>
      <c r="B40" s="4">
        <v>46023</v>
      </c>
      <c r="C40" s="6">
        <v>46112</v>
      </c>
      <c r="D40" s="5" t="s">
        <v>245</v>
      </c>
      <c r="E40" s="5" t="s">
        <v>245</v>
      </c>
      <c r="F40" s="5" t="s">
        <v>246</v>
      </c>
      <c r="G40" s="5" t="s">
        <v>247</v>
      </c>
      <c r="H40" s="5" t="s">
        <v>248</v>
      </c>
      <c r="I40" s="5" t="s">
        <v>498</v>
      </c>
      <c r="J40" s="5" t="s">
        <v>249</v>
      </c>
      <c r="K40" s="5" t="s">
        <v>329</v>
      </c>
      <c r="L40" s="7" t="s">
        <v>540</v>
      </c>
      <c r="M40" s="7">
        <v>33</v>
      </c>
      <c r="N40" s="12" t="s">
        <v>250</v>
      </c>
      <c r="O40" s="11" t="s">
        <v>251</v>
      </c>
      <c r="P40" s="7" t="s">
        <v>61</v>
      </c>
      <c r="Q40" s="5"/>
      <c r="R40" s="7" t="s">
        <v>62</v>
      </c>
      <c r="S40" s="6">
        <v>46122</v>
      </c>
      <c r="T40" s="8" t="s">
        <v>552</v>
      </c>
    </row>
    <row r="41" spans="1:20" ht="70.05" customHeight="1" x14ac:dyDescent="0.3">
      <c r="A41" s="3">
        <v>2026</v>
      </c>
      <c r="B41" s="4">
        <v>46023</v>
      </c>
      <c r="C41" s="6">
        <v>46112</v>
      </c>
      <c r="D41" s="5" t="s">
        <v>252</v>
      </c>
      <c r="E41" s="5" t="s">
        <v>252</v>
      </c>
      <c r="F41" s="5" t="s">
        <v>253</v>
      </c>
      <c r="G41" s="5" t="s">
        <v>254</v>
      </c>
      <c r="H41" s="5" t="s">
        <v>79</v>
      </c>
      <c r="I41" s="5" t="s">
        <v>498</v>
      </c>
      <c r="J41" s="5" t="s">
        <v>249</v>
      </c>
      <c r="K41" s="5" t="s">
        <v>329</v>
      </c>
      <c r="L41" s="7" t="s">
        <v>544</v>
      </c>
      <c r="M41" s="7">
        <v>34</v>
      </c>
      <c r="N41" s="11" t="s">
        <v>255</v>
      </c>
      <c r="O41" s="11" t="s">
        <v>256</v>
      </c>
      <c r="P41" s="7" t="s">
        <v>61</v>
      </c>
      <c r="Q41" s="5"/>
      <c r="R41" s="7" t="s">
        <v>62</v>
      </c>
      <c r="S41" s="6">
        <v>46122</v>
      </c>
      <c r="T41" s="8" t="s">
        <v>552</v>
      </c>
    </row>
    <row r="42" spans="1:20" ht="70.05" customHeight="1" x14ac:dyDescent="0.3">
      <c r="A42" s="3">
        <v>2026</v>
      </c>
      <c r="B42" s="4">
        <v>46023</v>
      </c>
      <c r="C42" s="6">
        <v>46112</v>
      </c>
      <c r="D42" s="5" t="s">
        <v>257</v>
      </c>
      <c r="E42" s="5" t="s">
        <v>257</v>
      </c>
      <c r="F42" s="5" t="s">
        <v>258</v>
      </c>
      <c r="G42" s="5" t="s">
        <v>259</v>
      </c>
      <c r="H42" s="5" t="s">
        <v>111</v>
      </c>
      <c r="I42" s="5" t="s">
        <v>498</v>
      </c>
      <c r="J42" s="5" t="s">
        <v>249</v>
      </c>
      <c r="K42" s="5" t="s">
        <v>329</v>
      </c>
      <c r="L42" s="5" t="s">
        <v>548</v>
      </c>
      <c r="M42" s="7">
        <v>35</v>
      </c>
      <c r="N42" s="11" t="s">
        <v>260</v>
      </c>
      <c r="O42" s="12" t="s">
        <v>261</v>
      </c>
      <c r="P42" s="7" t="s">
        <v>61</v>
      </c>
      <c r="Q42" s="5"/>
      <c r="R42" s="7" t="s">
        <v>62</v>
      </c>
      <c r="S42" s="6">
        <v>46122</v>
      </c>
      <c r="T42" s="8" t="s">
        <v>552</v>
      </c>
    </row>
    <row r="43" spans="1:20" ht="70.05" customHeight="1" x14ac:dyDescent="0.3">
      <c r="A43" s="3">
        <v>2026</v>
      </c>
      <c r="B43" s="4">
        <v>46023</v>
      </c>
      <c r="C43" s="6">
        <v>46112</v>
      </c>
      <c r="D43" s="5" t="s">
        <v>262</v>
      </c>
      <c r="E43" s="5" t="s">
        <v>262</v>
      </c>
      <c r="F43" s="5" t="s">
        <v>263</v>
      </c>
      <c r="G43" s="5" t="s">
        <v>264</v>
      </c>
      <c r="H43" s="5" t="s">
        <v>265</v>
      </c>
      <c r="I43" s="5" t="s">
        <v>498</v>
      </c>
      <c r="J43" s="5" t="s">
        <v>249</v>
      </c>
      <c r="K43" s="5" t="s">
        <v>329</v>
      </c>
      <c r="L43" s="5" t="s">
        <v>549</v>
      </c>
      <c r="M43" s="7">
        <v>36</v>
      </c>
      <c r="N43" s="12" t="s">
        <v>266</v>
      </c>
      <c r="O43" s="11" t="s">
        <v>267</v>
      </c>
      <c r="P43" s="7" t="s">
        <v>61</v>
      </c>
      <c r="Q43" s="5"/>
      <c r="R43" s="5"/>
      <c r="S43" s="6">
        <v>46122</v>
      </c>
      <c r="T43" s="8" t="s">
        <v>552</v>
      </c>
    </row>
    <row r="44" spans="1:20" ht="70.05" customHeight="1" x14ac:dyDescent="0.3">
      <c r="A44" s="3">
        <v>2026</v>
      </c>
      <c r="B44" s="4">
        <v>46023</v>
      </c>
      <c r="C44" s="6">
        <v>46112</v>
      </c>
      <c r="D44" s="5" t="s">
        <v>268</v>
      </c>
      <c r="E44" s="5" t="s">
        <v>268</v>
      </c>
      <c r="F44" s="5" t="s">
        <v>269</v>
      </c>
      <c r="G44" s="5" t="s">
        <v>270</v>
      </c>
      <c r="H44" s="5" t="s">
        <v>271</v>
      </c>
      <c r="I44" s="5" t="s">
        <v>499</v>
      </c>
      <c r="J44" s="5" t="s">
        <v>272</v>
      </c>
      <c r="K44" s="5" t="s">
        <v>329</v>
      </c>
      <c r="L44" s="5" t="s">
        <v>550</v>
      </c>
      <c r="M44" s="7">
        <v>37</v>
      </c>
      <c r="N44" s="12" t="s">
        <v>273</v>
      </c>
      <c r="O44" s="12" t="s">
        <v>274</v>
      </c>
      <c r="P44" s="7" t="s">
        <v>61</v>
      </c>
      <c r="Q44" s="5"/>
      <c r="R44" s="5"/>
      <c r="S44" s="6">
        <v>46122</v>
      </c>
      <c r="T44" s="8" t="s">
        <v>552</v>
      </c>
    </row>
    <row r="45" spans="1:20" ht="70.05" customHeight="1" x14ac:dyDescent="0.3">
      <c r="A45" s="3">
        <v>2026</v>
      </c>
      <c r="B45" s="4">
        <v>46023</v>
      </c>
      <c r="C45" s="6">
        <v>46112</v>
      </c>
      <c r="D45" s="5" t="s">
        <v>275</v>
      </c>
      <c r="E45" s="5" t="s">
        <v>275</v>
      </c>
      <c r="F45" s="5" t="s">
        <v>276</v>
      </c>
      <c r="G45" s="5" t="s">
        <v>111</v>
      </c>
      <c r="H45" s="5" t="s">
        <v>111</v>
      </c>
      <c r="I45" s="5" t="s">
        <v>498</v>
      </c>
      <c r="J45" s="5" t="s">
        <v>277</v>
      </c>
      <c r="K45" s="5" t="s">
        <v>329</v>
      </c>
      <c r="L45" s="5" t="s">
        <v>534</v>
      </c>
      <c r="M45" s="7">
        <v>38</v>
      </c>
      <c r="N45" s="12" t="s">
        <v>278</v>
      </c>
      <c r="O45" s="11" t="s">
        <v>279</v>
      </c>
      <c r="P45" s="7" t="s">
        <v>61</v>
      </c>
      <c r="Q45" s="5"/>
      <c r="R45" s="5"/>
      <c r="S45" s="6">
        <v>46122</v>
      </c>
      <c r="T45" s="8" t="s">
        <v>552</v>
      </c>
    </row>
    <row r="46" spans="1:20" ht="70.05" customHeight="1" x14ac:dyDescent="0.3">
      <c r="A46" s="3">
        <v>2026</v>
      </c>
      <c r="B46" s="4">
        <v>46023</v>
      </c>
      <c r="C46" s="6">
        <v>46112</v>
      </c>
      <c r="D46" s="5" t="s">
        <v>280</v>
      </c>
      <c r="E46" s="5" t="s">
        <v>280</v>
      </c>
      <c r="F46" s="5" t="s">
        <v>281</v>
      </c>
      <c r="G46" s="5" t="s">
        <v>282</v>
      </c>
      <c r="H46" s="5" t="s">
        <v>283</v>
      </c>
      <c r="I46" s="5" t="s">
        <v>498</v>
      </c>
      <c r="J46" s="5" t="s">
        <v>277</v>
      </c>
      <c r="K46" s="5" t="s">
        <v>329</v>
      </c>
      <c r="L46" s="5" t="s">
        <v>535</v>
      </c>
      <c r="M46" s="7">
        <v>39</v>
      </c>
      <c r="N46" s="12" t="s">
        <v>284</v>
      </c>
      <c r="O46" s="12" t="s">
        <v>285</v>
      </c>
      <c r="P46" s="7" t="s">
        <v>61</v>
      </c>
      <c r="Q46" s="5"/>
      <c r="R46" s="5"/>
      <c r="S46" s="6">
        <v>46122</v>
      </c>
      <c r="T46" s="8" t="s">
        <v>552</v>
      </c>
    </row>
    <row r="47" spans="1:20" ht="70.05" customHeight="1" x14ac:dyDescent="0.3">
      <c r="A47" s="3">
        <v>2026</v>
      </c>
      <c r="B47" s="4">
        <v>46023</v>
      </c>
      <c r="C47" s="6">
        <v>46112</v>
      </c>
      <c r="D47" s="5" t="s">
        <v>286</v>
      </c>
      <c r="E47" s="5" t="s">
        <v>286</v>
      </c>
      <c r="F47" s="5" t="s">
        <v>287</v>
      </c>
      <c r="G47" s="5" t="s">
        <v>288</v>
      </c>
      <c r="H47" s="5" t="s">
        <v>289</v>
      </c>
      <c r="I47" s="5" t="s">
        <v>499</v>
      </c>
      <c r="J47" s="5" t="s">
        <v>277</v>
      </c>
      <c r="K47" s="5" t="s">
        <v>329</v>
      </c>
      <c r="L47" s="5" t="s">
        <v>535</v>
      </c>
      <c r="M47" s="7">
        <v>40</v>
      </c>
      <c r="N47" s="11" t="s">
        <v>290</v>
      </c>
      <c r="O47" s="11" t="s">
        <v>291</v>
      </c>
      <c r="P47" s="7" t="s">
        <v>61</v>
      </c>
      <c r="Q47" s="5"/>
      <c r="R47" s="5"/>
      <c r="S47" s="6">
        <v>46122</v>
      </c>
      <c r="T47" s="8" t="s">
        <v>552</v>
      </c>
    </row>
    <row r="48" spans="1:20" ht="70.05" customHeight="1" x14ac:dyDescent="0.3">
      <c r="A48" s="3">
        <v>2026</v>
      </c>
      <c r="B48" s="4">
        <v>46023</v>
      </c>
      <c r="C48" s="6">
        <v>46112</v>
      </c>
      <c r="D48" s="5" t="s">
        <v>292</v>
      </c>
      <c r="E48" s="5" t="s">
        <v>292</v>
      </c>
      <c r="F48" s="5" t="s">
        <v>293</v>
      </c>
      <c r="G48" s="5" t="s">
        <v>110</v>
      </c>
      <c r="H48" s="5" t="s">
        <v>294</v>
      </c>
      <c r="I48" s="5" t="s">
        <v>498</v>
      </c>
      <c r="J48" s="5" t="s">
        <v>277</v>
      </c>
      <c r="K48" s="5" t="s">
        <v>329</v>
      </c>
      <c r="L48" s="5" t="s">
        <v>535</v>
      </c>
      <c r="M48" s="7">
        <v>41</v>
      </c>
      <c r="N48" s="12" t="s">
        <v>295</v>
      </c>
      <c r="O48" s="11" t="s">
        <v>296</v>
      </c>
      <c r="P48" s="7" t="s">
        <v>61</v>
      </c>
      <c r="Q48" s="5"/>
      <c r="R48" s="5"/>
      <c r="S48" s="6">
        <v>46122</v>
      </c>
      <c r="T48" s="8" t="s">
        <v>552</v>
      </c>
    </row>
    <row r="49" spans="1:20" ht="70.05" customHeight="1" x14ac:dyDescent="0.3">
      <c r="A49" s="3">
        <v>2026</v>
      </c>
      <c r="B49" s="4">
        <v>46023</v>
      </c>
      <c r="C49" s="6">
        <v>46112</v>
      </c>
      <c r="D49" s="5" t="s">
        <v>297</v>
      </c>
      <c r="E49" s="5" t="s">
        <v>297</v>
      </c>
      <c r="F49" s="5" t="s">
        <v>298</v>
      </c>
      <c r="G49" s="5" t="s">
        <v>299</v>
      </c>
      <c r="H49" s="5" t="s">
        <v>65</v>
      </c>
      <c r="I49" s="5" t="s">
        <v>498</v>
      </c>
      <c r="J49" s="5" t="s">
        <v>277</v>
      </c>
      <c r="K49" s="5" t="s">
        <v>329</v>
      </c>
      <c r="L49" s="5" t="s">
        <v>534</v>
      </c>
      <c r="M49" s="7">
        <v>42</v>
      </c>
      <c r="N49" s="12" t="s">
        <v>300</v>
      </c>
      <c r="O49" s="11" t="s">
        <v>301</v>
      </c>
      <c r="P49" s="7" t="s">
        <v>61</v>
      </c>
      <c r="Q49" s="5"/>
      <c r="R49" s="5"/>
      <c r="S49" s="6">
        <v>46122</v>
      </c>
      <c r="T49" s="8" t="s">
        <v>552</v>
      </c>
    </row>
    <row r="50" spans="1:20" ht="70.05" customHeight="1" x14ac:dyDescent="0.3">
      <c r="A50" s="3">
        <v>2026</v>
      </c>
      <c r="B50" s="4">
        <v>46023</v>
      </c>
      <c r="C50" s="6">
        <v>46112</v>
      </c>
      <c r="D50" s="5" t="s">
        <v>302</v>
      </c>
      <c r="E50" s="5" t="s">
        <v>302</v>
      </c>
      <c r="F50" s="5" t="s">
        <v>303</v>
      </c>
      <c r="G50" s="5" t="s">
        <v>65</v>
      </c>
      <c r="H50" s="5" t="s">
        <v>304</v>
      </c>
      <c r="I50" s="5" t="s">
        <v>498</v>
      </c>
      <c r="J50" s="5" t="s">
        <v>277</v>
      </c>
      <c r="K50" s="5" t="s">
        <v>329</v>
      </c>
      <c r="L50" s="7" t="s">
        <v>528</v>
      </c>
      <c r="M50" s="7">
        <v>43</v>
      </c>
      <c r="N50" s="12" t="s">
        <v>305</v>
      </c>
      <c r="O50" s="11" t="s">
        <v>306</v>
      </c>
      <c r="P50" s="7" t="s">
        <v>61</v>
      </c>
      <c r="Q50" s="5"/>
      <c r="R50" s="5"/>
      <c r="S50" s="6">
        <v>46122</v>
      </c>
      <c r="T50" s="8" t="s">
        <v>552</v>
      </c>
    </row>
    <row r="51" spans="1:20" ht="70.05" customHeight="1" x14ac:dyDescent="0.3">
      <c r="A51" s="3">
        <v>2026</v>
      </c>
      <c r="B51" s="4">
        <v>46023</v>
      </c>
      <c r="C51" s="6">
        <v>46112</v>
      </c>
      <c r="D51" s="5" t="s">
        <v>307</v>
      </c>
      <c r="E51" s="5" t="s">
        <v>307</v>
      </c>
      <c r="F51" s="5" t="s">
        <v>308</v>
      </c>
      <c r="G51" s="5" t="s">
        <v>309</v>
      </c>
      <c r="H51" s="5" t="s">
        <v>310</v>
      </c>
      <c r="I51" s="5" t="s">
        <v>498</v>
      </c>
      <c r="J51" s="5" t="s">
        <v>277</v>
      </c>
      <c r="K51" s="5" t="s">
        <v>242</v>
      </c>
      <c r="L51" s="5"/>
      <c r="M51" s="7">
        <v>44</v>
      </c>
      <c r="N51" s="12" t="s">
        <v>311</v>
      </c>
      <c r="O51" s="12" t="s">
        <v>312</v>
      </c>
      <c r="P51" s="7" t="s">
        <v>61</v>
      </c>
      <c r="Q51" s="5"/>
      <c r="R51" s="5"/>
      <c r="S51" s="6">
        <v>46122</v>
      </c>
      <c r="T51" s="8" t="s">
        <v>552</v>
      </c>
    </row>
    <row r="52" spans="1:20" ht="70.05" customHeight="1" x14ac:dyDescent="0.3">
      <c r="A52" s="3">
        <v>2026</v>
      </c>
      <c r="B52" s="4">
        <v>46023</v>
      </c>
      <c r="C52" s="6">
        <v>46112</v>
      </c>
      <c r="D52" s="5" t="s">
        <v>313</v>
      </c>
      <c r="E52" s="5" t="s">
        <v>313</v>
      </c>
      <c r="F52" s="5" t="s">
        <v>314</v>
      </c>
      <c r="G52" s="5" t="s">
        <v>315</v>
      </c>
      <c r="H52" s="5" t="s">
        <v>316</v>
      </c>
      <c r="I52" s="5" t="s">
        <v>498</v>
      </c>
      <c r="J52" s="5" t="s">
        <v>317</v>
      </c>
      <c r="K52" s="5" t="s">
        <v>464</v>
      </c>
      <c r="L52" s="5"/>
      <c r="M52" s="7">
        <v>45</v>
      </c>
      <c r="N52" s="12" t="s">
        <v>318</v>
      </c>
      <c r="O52" s="11" t="s">
        <v>536</v>
      </c>
      <c r="P52" s="7" t="s">
        <v>61</v>
      </c>
      <c r="Q52" s="5"/>
      <c r="R52" s="5"/>
      <c r="S52" s="6">
        <v>46122</v>
      </c>
      <c r="T52" s="8" t="s">
        <v>552</v>
      </c>
    </row>
    <row r="53" spans="1:20" ht="70.05" customHeight="1" x14ac:dyDescent="0.3">
      <c r="A53" s="3">
        <v>2026</v>
      </c>
      <c r="B53" s="4">
        <v>46023</v>
      </c>
      <c r="C53" s="6">
        <v>46112</v>
      </c>
      <c r="D53" s="5" t="s">
        <v>319</v>
      </c>
      <c r="E53" s="5" t="s">
        <v>319</v>
      </c>
      <c r="F53" s="5" t="s">
        <v>320</v>
      </c>
      <c r="G53" s="5" t="s">
        <v>321</v>
      </c>
      <c r="H53" s="5" t="s">
        <v>322</v>
      </c>
      <c r="I53" s="5" t="s">
        <v>499</v>
      </c>
      <c r="J53" s="5" t="s">
        <v>317</v>
      </c>
      <c r="K53" s="5" t="s">
        <v>471</v>
      </c>
      <c r="L53" s="7" t="s">
        <v>533</v>
      </c>
      <c r="M53" s="7">
        <v>46</v>
      </c>
      <c r="N53" s="12" t="s">
        <v>323</v>
      </c>
      <c r="O53" s="12" t="s">
        <v>324</v>
      </c>
      <c r="P53" s="7" t="s">
        <v>61</v>
      </c>
      <c r="Q53" s="5"/>
      <c r="R53" s="5"/>
      <c r="S53" s="6">
        <v>46122</v>
      </c>
      <c r="T53" s="8" t="s">
        <v>552</v>
      </c>
    </row>
    <row r="54" spans="1:20" ht="70.05" customHeight="1" x14ac:dyDescent="0.3">
      <c r="A54" s="3">
        <v>2026</v>
      </c>
      <c r="B54" s="4">
        <v>46023</v>
      </c>
      <c r="C54" s="6">
        <v>46112</v>
      </c>
      <c r="D54" s="5" t="s">
        <v>325</v>
      </c>
      <c r="E54" s="5" t="s">
        <v>325</v>
      </c>
      <c r="F54" s="5" t="s">
        <v>326</v>
      </c>
      <c r="G54" s="5" t="s">
        <v>327</v>
      </c>
      <c r="H54" s="5" t="s">
        <v>328</v>
      </c>
      <c r="I54" s="5" t="s">
        <v>499</v>
      </c>
      <c r="J54" s="5" t="s">
        <v>317</v>
      </c>
      <c r="K54" s="5" t="s">
        <v>329</v>
      </c>
      <c r="L54" s="5" t="s">
        <v>532</v>
      </c>
      <c r="M54" s="7">
        <v>47</v>
      </c>
      <c r="N54" s="12" t="s">
        <v>330</v>
      </c>
      <c r="O54" s="12" t="s">
        <v>331</v>
      </c>
      <c r="P54" s="7" t="s">
        <v>61</v>
      </c>
      <c r="Q54" s="5"/>
      <c r="R54" s="5"/>
      <c r="S54" s="6">
        <v>46122</v>
      </c>
      <c r="T54" s="8" t="s">
        <v>552</v>
      </c>
    </row>
    <row r="55" spans="1:20" ht="70.05" customHeight="1" x14ac:dyDescent="0.3">
      <c r="A55" s="3">
        <v>2026</v>
      </c>
      <c r="B55" s="4">
        <v>46023</v>
      </c>
      <c r="C55" s="6">
        <v>46112</v>
      </c>
      <c r="D55" s="5" t="s">
        <v>332</v>
      </c>
      <c r="E55" s="5" t="s">
        <v>332</v>
      </c>
      <c r="F55" s="5" t="s">
        <v>333</v>
      </c>
      <c r="G55" s="5" t="s">
        <v>334</v>
      </c>
      <c r="H55" s="5" t="s">
        <v>335</v>
      </c>
      <c r="I55" s="5" t="s">
        <v>498</v>
      </c>
      <c r="J55" s="5" t="s">
        <v>317</v>
      </c>
      <c r="K55" s="5" t="s">
        <v>242</v>
      </c>
      <c r="L55" s="5"/>
      <c r="M55" s="7">
        <v>48</v>
      </c>
      <c r="N55" s="12" t="s">
        <v>336</v>
      </c>
      <c r="O55" s="12" t="s">
        <v>337</v>
      </c>
      <c r="P55" s="7" t="s">
        <v>61</v>
      </c>
      <c r="Q55" s="5"/>
      <c r="R55" s="5"/>
      <c r="S55" s="6">
        <v>46122</v>
      </c>
      <c r="T55" s="8" t="s">
        <v>552</v>
      </c>
    </row>
    <row r="56" spans="1:20" ht="70.05" customHeight="1" x14ac:dyDescent="0.3">
      <c r="A56" s="3">
        <v>2026</v>
      </c>
      <c r="B56" s="4">
        <v>46023</v>
      </c>
      <c r="C56" s="6">
        <v>46112</v>
      </c>
      <c r="D56" s="5" t="s">
        <v>338</v>
      </c>
      <c r="E56" s="5" t="s">
        <v>338</v>
      </c>
      <c r="F56" s="5" t="s">
        <v>339</v>
      </c>
      <c r="G56" s="5" t="s">
        <v>340</v>
      </c>
      <c r="H56" s="5" t="s">
        <v>341</v>
      </c>
      <c r="I56" s="5" t="s">
        <v>499</v>
      </c>
      <c r="J56" s="5" t="s">
        <v>342</v>
      </c>
      <c r="K56" s="5" t="s">
        <v>329</v>
      </c>
      <c r="L56" s="5" t="s">
        <v>529</v>
      </c>
      <c r="M56" s="7">
        <v>49</v>
      </c>
      <c r="N56" s="12" t="s">
        <v>343</v>
      </c>
      <c r="O56" s="12" t="s">
        <v>344</v>
      </c>
      <c r="P56" s="7" t="s">
        <v>61</v>
      </c>
      <c r="Q56" s="5"/>
      <c r="R56" s="5"/>
      <c r="S56" s="6">
        <v>46122</v>
      </c>
      <c r="T56" s="8" t="s">
        <v>552</v>
      </c>
    </row>
    <row r="57" spans="1:20" ht="70.05" customHeight="1" x14ac:dyDescent="0.3">
      <c r="A57" s="3">
        <v>2026</v>
      </c>
      <c r="B57" s="4">
        <v>46023</v>
      </c>
      <c r="C57" s="6">
        <v>46112</v>
      </c>
      <c r="D57" s="5" t="s">
        <v>345</v>
      </c>
      <c r="E57" s="5" t="s">
        <v>345</v>
      </c>
      <c r="F57" s="5" t="s">
        <v>346</v>
      </c>
      <c r="G57" s="5" t="s">
        <v>347</v>
      </c>
      <c r="H57" s="5" t="s">
        <v>348</v>
      </c>
      <c r="I57" s="5" t="s">
        <v>498</v>
      </c>
      <c r="J57" s="5" t="s">
        <v>342</v>
      </c>
      <c r="K57" s="5" t="s">
        <v>329</v>
      </c>
      <c r="L57" s="5" t="s">
        <v>531</v>
      </c>
      <c r="M57" s="7">
        <v>50</v>
      </c>
      <c r="N57" s="12" t="s">
        <v>349</v>
      </c>
      <c r="O57" s="12" t="s">
        <v>350</v>
      </c>
      <c r="P57" s="7" t="s">
        <v>61</v>
      </c>
      <c r="Q57" s="5"/>
      <c r="R57" s="5"/>
      <c r="S57" s="6">
        <v>46122</v>
      </c>
      <c r="T57" s="8" t="s">
        <v>552</v>
      </c>
    </row>
    <row r="58" spans="1:20" ht="70.05" customHeight="1" x14ac:dyDescent="0.3">
      <c r="A58" s="3">
        <v>2026</v>
      </c>
      <c r="B58" s="4">
        <v>46023</v>
      </c>
      <c r="C58" s="6">
        <v>46112</v>
      </c>
      <c r="D58" s="5" t="s">
        <v>351</v>
      </c>
      <c r="E58" s="5" t="s">
        <v>351</v>
      </c>
      <c r="F58" s="5" t="s">
        <v>182</v>
      </c>
      <c r="G58" s="5" t="s">
        <v>334</v>
      </c>
      <c r="H58" s="5" t="s">
        <v>117</v>
      </c>
      <c r="I58" s="5" t="s">
        <v>498</v>
      </c>
      <c r="J58" s="5" t="s">
        <v>342</v>
      </c>
      <c r="K58" s="5" t="s">
        <v>329</v>
      </c>
      <c r="L58" s="7" t="s">
        <v>530</v>
      </c>
      <c r="M58" s="7">
        <v>51</v>
      </c>
      <c r="N58" s="12" t="s">
        <v>352</v>
      </c>
      <c r="O58" s="12" t="s">
        <v>353</v>
      </c>
      <c r="P58" s="7" t="s">
        <v>61</v>
      </c>
      <c r="Q58" s="5"/>
      <c r="R58" s="5"/>
      <c r="S58" s="6">
        <v>46122</v>
      </c>
      <c r="T58" s="8" t="s">
        <v>552</v>
      </c>
    </row>
    <row r="59" spans="1:20" ht="70.05" customHeight="1" x14ac:dyDescent="0.3">
      <c r="A59" s="3">
        <v>2026</v>
      </c>
      <c r="B59" s="4">
        <v>46023</v>
      </c>
      <c r="C59" s="6">
        <v>46112</v>
      </c>
      <c r="D59" s="5" t="s">
        <v>354</v>
      </c>
      <c r="E59" s="5" t="s">
        <v>354</v>
      </c>
      <c r="F59" s="5" t="s">
        <v>355</v>
      </c>
      <c r="G59" s="5" t="s">
        <v>356</v>
      </c>
      <c r="H59" s="5" t="s">
        <v>357</v>
      </c>
      <c r="I59" s="5" t="s">
        <v>498</v>
      </c>
      <c r="J59" s="5" t="s">
        <v>342</v>
      </c>
      <c r="K59" s="5" t="s">
        <v>329</v>
      </c>
      <c r="L59" s="5" t="s">
        <v>529</v>
      </c>
      <c r="M59" s="7">
        <v>52</v>
      </c>
      <c r="N59" s="12" t="s">
        <v>358</v>
      </c>
      <c r="O59" s="11" t="s">
        <v>359</v>
      </c>
      <c r="P59" s="7" t="s">
        <v>61</v>
      </c>
      <c r="Q59" s="5"/>
      <c r="R59" s="5"/>
      <c r="S59" s="6">
        <v>46122</v>
      </c>
      <c r="T59" s="8" t="s">
        <v>552</v>
      </c>
    </row>
    <row r="60" spans="1:20" ht="70.05" customHeight="1" x14ac:dyDescent="0.3">
      <c r="A60" s="3">
        <v>2026</v>
      </c>
      <c r="B60" s="4">
        <v>46023</v>
      </c>
      <c r="C60" s="6">
        <v>46112</v>
      </c>
      <c r="D60" s="5" t="s">
        <v>360</v>
      </c>
      <c r="E60" s="5" t="s">
        <v>360</v>
      </c>
      <c r="F60" s="5" t="s">
        <v>361</v>
      </c>
      <c r="G60" s="5" t="s">
        <v>362</v>
      </c>
      <c r="H60" s="5" t="s">
        <v>363</v>
      </c>
      <c r="I60" s="5" t="s">
        <v>499</v>
      </c>
      <c r="J60" s="5" t="s">
        <v>364</v>
      </c>
      <c r="K60" s="5" t="s">
        <v>242</v>
      </c>
      <c r="L60" s="5"/>
      <c r="M60" s="7">
        <v>53</v>
      </c>
      <c r="N60" s="12" t="s">
        <v>365</v>
      </c>
      <c r="O60" s="12" t="s">
        <v>366</v>
      </c>
      <c r="P60" s="7" t="s">
        <v>61</v>
      </c>
      <c r="Q60" s="5"/>
      <c r="R60" s="5"/>
      <c r="S60" s="6">
        <v>46122</v>
      </c>
      <c r="T60" s="8" t="s">
        <v>552</v>
      </c>
    </row>
    <row r="61" spans="1:20" ht="70.05" customHeight="1" x14ac:dyDescent="0.3">
      <c r="A61" s="3">
        <v>2026</v>
      </c>
      <c r="B61" s="4">
        <v>46023</v>
      </c>
      <c r="C61" s="6">
        <v>46112</v>
      </c>
      <c r="D61" s="5" t="s">
        <v>367</v>
      </c>
      <c r="E61" s="5" t="s">
        <v>367</v>
      </c>
      <c r="F61" s="5" t="s">
        <v>368</v>
      </c>
      <c r="G61" s="5" t="s">
        <v>254</v>
      </c>
      <c r="H61" s="5" t="s">
        <v>110</v>
      </c>
      <c r="I61" s="5" t="s">
        <v>498</v>
      </c>
      <c r="J61" s="5" t="s">
        <v>364</v>
      </c>
      <c r="K61" s="5" t="s">
        <v>329</v>
      </c>
      <c r="L61" s="7" t="s">
        <v>528</v>
      </c>
      <c r="M61" s="7">
        <v>54</v>
      </c>
      <c r="N61" s="12" t="s">
        <v>369</v>
      </c>
      <c r="O61" s="11" t="s">
        <v>370</v>
      </c>
      <c r="P61" s="7" t="s">
        <v>61</v>
      </c>
      <c r="Q61" s="5"/>
      <c r="R61" s="5"/>
      <c r="S61" s="6">
        <v>46122</v>
      </c>
      <c r="T61" s="8" t="s">
        <v>552</v>
      </c>
    </row>
    <row r="62" spans="1:20" ht="70.05" customHeight="1" x14ac:dyDescent="0.3">
      <c r="A62" s="3">
        <v>2026</v>
      </c>
      <c r="B62" s="4">
        <v>46023</v>
      </c>
      <c r="C62" s="6">
        <v>46112</v>
      </c>
      <c r="D62" s="5" t="s">
        <v>371</v>
      </c>
      <c r="E62" s="5" t="s">
        <v>371</v>
      </c>
      <c r="F62" s="5" t="s">
        <v>372</v>
      </c>
      <c r="G62" s="5" t="s">
        <v>110</v>
      </c>
      <c r="H62" s="5" t="s">
        <v>373</v>
      </c>
      <c r="I62" s="5" t="s">
        <v>498</v>
      </c>
      <c r="J62" s="5" t="s">
        <v>364</v>
      </c>
      <c r="K62" s="5" t="s">
        <v>502</v>
      </c>
      <c r="L62" s="7" t="s">
        <v>551</v>
      </c>
      <c r="M62" s="7">
        <v>55</v>
      </c>
      <c r="N62" s="12" t="s">
        <v>374</v>
      </c>
      <c r="O62" s="12" t="s">
        <v>375</v>
      </c>
      <c r="P62" s="7" t="s">
        <v>61</v>
      </c>
      <c r="Q62" s="5"/>
      <c r="R62" s="5"/>
      <c r="S62" s="6">
        <v>46122</v>
      </c>
      <c r="T62" s="8" t="s">
        <v>552</v>
      </c>
    </row>
    <row r="63" spans="1:20" ht="70.05" customHeight="1" x14ac:dyDescent="0.3">
      <c r="A63" s="3">
        <v>2026</v>
      </c>
      <c r="B63" s="4">
        <v>46023</v>
      </c>
      <c r="C63" s="6">
        <v>46112</v>
      </c>
      <c r="D63" s="5" t="s">
        <v>376</v>
      </c>
      <c r="E63" s="5" t="s">
        <v>376</v>
      </c>
      <c r="F63" s="5" t="s">
        <v>377</v>
      </c>
      <c r="G63" s="5" t="s">
        <v>378</v>
      </c>
      <c r="H63" s="5" t="s">
        <v>379</v>
      </c>
      <c r="I63" s="5" t="s">
        <v>499</v>
      </c>
      <c r="J63" s="5" t="s">
        <v>364</v>
      </c>
      <c r="K63" s="5" t="s">
        <v>329</v>
      </c>
      <c r="L63" s="5" t="s">
        <v>523</v>
      </c>
      <c r="M63" s="7">
        <v>56</v>
      </c>
      <c r="N63" s="12" t="s">
        <v>380</v>
      </c>
      <c r="O63" s="11" t="s">
        <v>381</v>
      </c>
      <c r="P63" s="7" t="s">
        <v>61</v>
      </c>
      <c r="Q63" s="5"/>
      <c r="R63" s="5"/>
      <c r="S63" s="6">
        <v>46122</v>
      </c>
      <c r="T63" s="8" t="s">
        <v>552</v>
      </c>
    </row>
    <row r="64" spans="1:20" ht="70.05" customHeight="1" x14ac:dyDescent="0.3">
      <c r="A64" s="3">
        <v>2026</v>
      </c>
      <c r="B64" s="4">
        <v>46023</v>
      </c>
      <c r="C64" s="6">
        <v>46112</v>
      </c>
      <c r="D64" s="5" t="s">
        <v>382</v>
      </c>
      <c r="E64" s="5" t="s">
        <v>382</v>
      </c>
      <c r="F64" s="5" t="s">
        <v>383</v>
      </c>
      <c r="G64" s="5" t="s">
        <v>183</v>
      </c>
      <c r="H64" s="5" t="s">
        <v>384</v>
      </c>
      <c r="I64" s="5" t="s">
        <v>498</v>
      </c>
      <c r="J64" s="5" t="s">
        <v>364</v>
      </c>
      <c r="K64" s="5" t="s">
        <v>329</v>
      </c>
      <c r="L64" s="5" t="s">
        <v>527</v>
      </c>
      <c r="M64" s="7">
        <v>57</v>
      </c>
      <c r="N64" s="12" t="s">
        <v>385</v>
      </c>
      <c r="O64" s="12" t="s">
        <v>386</v>
      </c>
      <c r="P64" s="7" t="s">
        <v>61</v>
      </c>
      <c r="Q64" s="5"/>
      <c r="R64" s="5"/>
      <c r="S64" s="6">
        <v>46122</v>
      </c>
      <c r="T64" s="8" t="s">
        <v>552</v>
      </c>
    </row>
    <row r="65" spans="1:20" ht="70.05" customHeight="1" x14ac:dyDescent="0.3">
      <c r="A65" s="3">
        <v>2026</v>
      </c>
      <c r="B65" s="4">
        <v>46023</v>
      </c>
      <c r="C65" s="6">
        <v>46112</v>
      </c>
      <c r="D65" s="5" t="s">
        <v>387</v>
      </c>
      <c r="E65" s="5" t="s">
        <v>387</v>
      </c>
      <c r="F65" s="5" t="s">
        <v>388</v>
      </c>
      <c r="G65" s="5" t="s">
        <v>389</v>
      </c>
      <c r="H65" s="5" t="s">
        <v>390</v>
      </c>
      <c r="I65" s="5" t="s">
        <v>498</v>
      </c>
      <c r="J65" s="5" t="s">
        <v>364</v>
      </c>
      <c r="K65" s="5" t="s">
        <v>329</v>
      </c>
      <c r="L65" s="5" t="s">
        <v>526</v>
      </c>
      <c r="M65" s="7">
        <v>58</v>
      </c>
      <c r="N65" s="12" t="s">
        <v>391</v>
      </c>
      <c r="O65" s="11" t="s">
        <v>392</v>
      </c>
      <c r="P65" s="7" t="s">
        <v>61</v>
      </c>
      <c r="Q65" s="5"/>
      <c r="R65" s="5"/>
      <c r="S65" s="6">
        <v>46122</v>
      </c>
      <c r="T65" s="8" t="s">
        <v>552</v>
      </c>
    </row>
    <row r="66" spans="1:20" ht="70.05" customHeight="1" x14ac:dyDescent="0.3">
      <c r="A66" s="3">
        <v>2026</v>
      </c>
      <c r="B66" s="4">
        <v>46023</v>
      </c>
      <c r="C66" s="6">
        <v>46112</v>
      </c>
      <c r="D66" s="5" t="s">
        <v>393</v>
      </c>
      <c r="E66" s="5" t="s">
        <v>393</v>
      </c>
      <c r="F66" s="5" t="s">
        <v>394</v>
      </c>
      <c r="G66" s="5" t="s">
        <v>395</v>
      </c>
      <c r="H66" s="5" t="s">
        <v>259</v>
      </c>
      <c r="I66" s="5" t="s">
        <v>498</v>
      </c>
      <c r="J66" s="5" t="s">
        <v>396</v>
      </c>
      <c r="K66" s="5" t="s">
        <v>242</v>
      </c>
      <c r="L66" s="5"/>
      <c r="M66" s="7">
        <v>59</v>
      </c>
      <c r="N66" s="12" t="s">
        <v>397</v>
      </c>
      <c r="O66" s="11" t="s">
        <v>398</v>
      </c>
      <c r="P66" s="7" t="s">
        <v>61</v>
      </c>
      <c r="Q66" s="5"/>
      <c r="R66" s="5"/>
      <c r="S66" s="6">
        <v>46122</v>
      </c>
      <c r="T66" s="8" t="s">
        <v>552</v>
      </c>
    </row>
    <row r="67" spans="1:20" ht="70.05" customHeight="1" x14ac:dyDescent="0.3">
      <c r="A67" s="3">
        <v>2026</v>
      </c>
      <c r="B67" s="4">
        <v>46023</v>
      </c>
      <c r="C67" s="6">
        <v>46112</v>
      </c>
      <c r="D67" s="5" t="s">
        <v>399</v>
      </c>
      <c r="E67" s="5" t="s">
        <v>399</v>
      </c>
      <c r="F67" s="5" t="s">
        <v>400</v>
      </c>
      <c r="G67" s="5" t="s">
        <v>401</v>
      </c>
      <c r="H67" s="5" t="s">
        <v>402</v>
      </c>
      <c r="I67" s="5" t="s">
        <v>499</v>
      </c>
      <c r="J67" s="5" t="s">
        <v>396</v>
      </c>
      <c r="K67" s="5" t="s">
        <v>242</v>
      </c>
      <c r="L67" s="5"/>
      <c r="M67" s="7">
        <v>60</v>
      </c>
      <c r="N67" s="12" t="s">
        <v>403</v>
      </c>
      <c r="O67" s="11" t="s">
        <v>404</v>
      </c>
      <c r="P67" s="7" t="s">
        <v>61</v>
      </c>
      <c r="Q67" s="5"/>
      <c r="R67" s="5"/>
      <c r="S67" s="6">
        <v>46122</v>
      </c>
      <c r="T67" s="8" t="s">
        <v>552</v>
      </c>
    </row>
    <row r="68" spans="1:20" ht="70.05" customHeight="1" x14ac:dyDescent="0.3">
      <c r="A68" s="3">
        <v>2026</v>
      </c>
      <c r="B68" s="4">
        <v>46023</v>
      </c>
      <c r="C68" s="6">
        <v>46112</v>
      </c>
      <c r="D68" s="5" t="s">
        <v>405</v>
      </c>
      <c r="E68" s="5" t="s">
        <v>405</v>
      </c>
      <c r="F68" s="5" t="s">
        <v>406</v>
      </c>
      <c r="G68" s="5" t="s">
        <v>407</v>
      </c>
      <c r="H68" s="5" t="s">
        <v>408</v>
      </c>
      <c r="I68" s="5" t="s">
        <v>498</v>
      </c>
      <c r="J68" s="5" t="s">
        <v>396</v>
      </c>
      <c r="K68" s="5"/>
      <c r="L68" s="5"/>
      <c r="M68" s="7">
        <v>61</v>
      </c>
      <c r="N68" s="5"/>
      <c r="O68" s="5"/>
      <c r="P68" s="7" t="s">
        <v>61</v>
      </c>
      <c r="Q68" s="5"/>
      <c r="R68" s="5"/>
      <c r="S68" s="6">
        <v>46122</v>
      </c>
      <c r="T68" s="8" t="s">
        <v>552</v>
      </c>
    </row>
    <row r="69" spans="1:20" ht="70.05" customHeight="1" x14ac:dyDescent="0.3">
      <c r="A69" s="3">
        <v>2026</v>
      </c>
      <c r="B69" s="4">
        <v>46023</v>
      </c>
      <c r="C69" s="6">
        <v>46112</v>
      </c>
      <c r="D69" s="5" t="s">
        <v>409</v>
      </c>
      <c r="E69" s="5" t="s">
        <v>409</v>
      </c>
      <c r="F69" s="5" t="s">
        <v>410</v>
      </c>
      <c r="G69" s="5" t="s">
        <v>411</v>
      </c>
      <c r="H69" s="5" t="s">
        <v>357</v>
      </c>
      <c r="I69" s="5" t="s">
        <v>498</v>
      </c>
      <c r="J69" s="5" t="s">
        <v>396</v>
      </c>
      <c r="K69" s="5" t="s">
        <v>242</v>
      </c>
      <c r="L69" s="5"/>
      <c r="M69" s="7">
        <v>62</v>
      </c>
      <c r="N69" s="12" t="s">
        <v>412</v>
      </c>
      <c r="O69" s="12" t="s">
        <v>413</v>
      </c>
      <c r="P69" s="7" t="s">
        <v>61</v>
      </c>
      <c r="Q69" s="5"/>
      <c r="R69" s="5"/>
      <c r="S69" s="6">
        <v>46122</v>
      </c>
      <c r="T69" s="8" t="s">
        <v>552</v>
      </c>
    </row>
    <row r="70" spans="1:20" ht="70.05" customHeight="1" x14ac:dyDescent="0.3">
      <c r="A70" s="3">
        <v>2026</v>
      </c>
      <c r="B70" s="4">
        <v>46023</v>
      </c>
      <c r="C70" s="6">
        <v>46112</v>
      </c>
      <c r="D70" s="5" t="s">
        <v>414</v>
      </c>
      <c r="E70" s="5" t="s">
        <v>414</v>
      </c>
      <c r="F70" s="5" t="s">
        <v>276</v>
      </c>
      <c r="G70" s="5" t="s">
        <v>415</v>
      </c>
      <c r="H70" s="5" t="s">
        <v>110</v>
      </c>
      <c r="I70" s="5" t="s">
        <v>498</v>
      </c>
      <c r="J70" s="5" t="s">
        <v>396</v>
      </c>
      <c r="K70" s="5" t="s">
        <v>329</v>
      </c>
      <c r="L70" s="5" t="s">
        <v>525</v>
      </c>
      <c r="M70" s="7">
        <v>63</v>
      </c>
      <c r="N70" s="12" t="s">
        <v>416</v>
      </c>
      <c r="O70" s="12" t="s">
        <v>417</v>
      </c>
      <c r="P70" s="7" t="s">
        <v>61</v>
      </c>
      <c r="Q70" s="5"/>
      <c r="R70" s="5"/>
      <c r="S70" s="6">
        <v>46122</v>
      </c>
      <c r="T70" s="8" t="s">
        <v>552</v>
      </c>
    </row>
    <row r="71" spans="1:20" ht="70.05" customHeight="1" x14ac:dyDescent="0.3">
      <c r="A71" s="3">
        <v>2026</v>
      </c>
      <c r="B71" s="4">
        <v>46023</v>
      </c>
      <c r="C71" s="6">
        <v>46112</v>
      </c>
      <c r="D71" s="5" t="s">
        <v>418</v>
      </c>
      <c r="E71" s="5" t="s">
        <v>418</v>
      </c>
      <c r="F71" s="5" t="s">
        <v>141</v>
      </c>
      <c r="G71" s="5" t="s">
        <v>419</v>
      </c>
      <c r="H71" s="5" t="s">
        <v>420</v>
      </c>
      <c r="I71" s="5" t="s">
        <v>498</v>
      </c>
      <c r="J71" s="5" t="s">
        <v>396</v>
      </c>
      <c r="K71" s="5" t="s">
        <v>329</v>
      </c>
      <c r="L71" s="5" t="s">
        <v>524</v>
      </c>
      <c r="M71" s="7">
        <v>64</v>
      </c>
      <c r="N71" s="12" t="s">
        <v>421</v>
      </c>
      <c r="O71" s="11" t="s">
        <v>422</v>
      </c>
      <c r="P71" s="7" t="s">
        <v>61</v>
      </c>
      <c r="Q71" s="5"/>
      <c r="R71" s="5"/>
      <c r="S71" s="6">
        <v>46122</v>
      </c>
      <c r="T71" s="8" t="s">
        <v>552</v>
      </c>
    </row>
    <row r="72" spans="1:20" ht="70.05" customHeight="1" x14ac:dyDescent="0.3">
      <c r="A72" s="3">
        <v>2026</v>
      </c>
      <c r="B72" s="4">
        <v>46023</v>
      </c>
      <c r="C72" s="6">
        <v>46112</v>
      </c>
      <c r="D72" s="5" t="s">
        <v>423</v>
      </c>
      <c r="E72" s="5" t="s">
        <v>423</v>
      </c>
      <c r="F72" s="5" t="s">
        <v>424</v>
      </c>
      <c r="G72" s="5" t="s">
        <v>425</v>
      </c>
      <c r="H72" s="5" t="s">
        <v>426</v>
      </c>
      <c r="I72" s="5" t="s">
        <v>498</v>
      </c>
      <c r="J72" s="5" t="s">
        <v>427</v>
      </c>
      <c r="K72" s="5"/>
      <c r="L72" s="5"/>
      <c r="M72" s="7">
        <v>65</v>
      </c>
      <c r="N72" s="12" t="s">
        <v>428</v>
      </c>
      <c r="O72" s="5"/>
      <c r="P72" s="7" t="s">
        <v>61</v>
      </c>
      <c r="Q72" s="5"/>
      <c r="R72" s="5"/>
      <c r="S72" s="6">
        <v>46122</v>
      </c>
      <c r="T72" s="8" t="s">
        <v>552</v>
      </c>
    </row>
    <row r="73" spans="1:20" ht="70.05" customHeight="1" x14ac:dyDescent="0.3">
      <c r="A73" s="3">
        <v>2026</v>
      </c>
      <c r="B73" s="4">
        <v>46023</v>
      </c>
      <c r="C73" s="6">
        <v>46112</v>
      </c>
      <c r="D73" s="5" t="s">
        <v>429</v>
      </c>
      <c r="E73" s="5" t="s">
        <v>429</v>
      </c>
      <c r="F73" s="5" t="s">
        <v>430</v>
      </c>
      <c r="G73" s="5" t="s">
        <v>57</v>
      </c>
      <c r="H73" s="5" t="s">
        <v>240</v>
      </c>
      <c r="I73" s="5" t="s">
        <v>499</v>
      </c>
      <c r="J73" s="5" t="s">
        <v>431</v>
      </c>
      <c r="K73" s="5" t="s">
        <v>329</v>
      </c>
      <c r="L73" s="5" t="s">
        <v>523</v>
      </c>
      <c r="M73" s="7">
        <v>66</v>
      </c>
      <c r="N73" s="12" t="s">
        <v>432</v>
      </c>
      <c r="O73" s="12" t="s">
        <v>433</v>
      </c>
      <c r="P73" s="7" t="s">
        <v>61</v>
      </c>
      <c r="Q73" s="5"/>
      <c r="R73" s="5"/>
      <c r="S73" s="6">
        <v>46122</v>
      </c>
      <c r="T73" s="8" t="s">
        <v>552</v>
      </c>
    </row>
    <row r="74" spans="1:20" ht="70.05" customHeight="1" x14ac:dyDescent="0.3">
      <c r="A74" s="3">
        <v>2026</v>
      </c>
      <c r="B74" s="4">
        <v>46023</v>
      </c>
      <c r="C74" s="6">
        <v>46112</v>
      </c>
      <c r="D74" s="5" t="s">
        <v>434</v>
      </c>
      <c r="E74" s="5" t="s">
        <v>434</v>
      </c>
      <c r="F74" s="5" t="s">
        <v>435</v>
      </c>
      <c r="G74" s="5" t="s">
        <v>436</v>
      </c>
      <c r="H74" s="5" t="s">
        <v>437</v>
      </c>
      <c r="I74" s="5" t="s">
        <v>499</v>
      </c>
      <c r="J74" s="5" t="s">
        <v>438</v>
      </c>
      <c r="K74" s="5"/>
      <c r="L74" s="5"/>
      <c r="M74" s="7">
        <v>67</v>
      </c>
      <c r="N74" s="11" t="s">
        <v>439</v>
      </c>
      <c r="O74" s="5"/>
      <c r="P74" s="7" t="s">
        <v>61</v>
      </c>
      <c r="Q74" s="5"/>
      <c r="R74" s="5"/>
      <c r="S74" s="6">
        <v>46122</v>
      </c>
      <c r="T74" s="8" t="s">
        <v>552</v>
      </c>
    </row>
    <row r="75" spans="1:20" ht="70.05" customHeight="1" x14ac:dyDescent="0.3">
      <c r="A75" s="3">
        <v>2026</v>
      </c>
      <c r="B75" s="4">
        <v>46023</v>
      </c>
      <c r="C75" s="6">
        <v>46112</v>
      </c>
      <c r="D75" s="5" t="s">
        <v>440</v>
      </c>
      <c r="E75" s="5" t="s">
        <v>440</v>
      </c>
      <c r="F75" s="5" t="s">
        <v>441</v>
      </c>
      <c r="G75" s="5" t="s">
        <v>442</v>
      </c>
      <c r="H75" s="5" t="s">
        <v>443</v>
      </c>
      <c r="I75" s="5" t="s">
        <v>499</v>
      </c>
      <c r="J75" s="5" t="s">
        <v>444</v>
      </c>
      <c r="K75" s="5" t="s">
        <v>464</v>
      </c>
      <c r="L75" s="5"/>
      <c r="M75" s="7">
        <v>68</v>
      </c>
      <c r="N75" s="12" t="s">
        <v>445</v>
      </c>
      <c r="O75" s="12" t="s">
        <v>446</v>
      </c>
      <c r="P75" s="7" t="s">
        <v>61</v>
      </c>
      <c r="Q75" s="5"/>
      <c r="R75" s="5"/>
      <c r="S75" s="6">
        <v>46122</v>
      </c>
      <c r="T75" s="8" t="s">
        <v>552</v>
      </c>
    </row>
    <row r="76" spans="1:20" ht="70.05" customHeight="1" x14ac:dyDescent="0.3">
      <c r="A76" s="3">
        <v>2026</v>
      </c>
      <c r="B76" s="4">
        <v>46023</v>
      </c>
      <c r="C76" s="6">
        <v>46112</v>
      </c>
      <c r="D76" s="5" t="s">
        <v>447</v>
      </c>
      <c r="E76" s="5" t="s">
        <v>447</v>
      </c>
      <c r="F76" s="5" t="s">
        <v>448</v>
      </c>
      <c r="G76" s="5" t="s">
        <v>449</v>
      </c>
      <c r="H76" s="5" t="s">
        <v>310</v>
      </c>
      <c r="I76" s="5" t="s">
        <v>499</v>
      </c>
      <c r="J76" s="5" t="s">
        <v>450</v>
      </c>
      <c r="K76" s="5" t="s">
        <v>329</v>
      </c>
      <c r="L76" s="5" t="s">
        <v>523</v>
      </c>
      <c r="M76" s="7">
        <v>69</v>
      </c>
      <c r="N76" s="12" t="s">
        <v>451</v>
      </c>
      <c r="O76" s="11" t="s">
        <v>452</v>
      </c>
      <c r="P76" s="7" t="s">
        <v>61</v>
      </c>
      <c r="Q76" s="5"/>
      <c r="R76" s="5"/>
      <c r="S76" s="6">
        <v>46122</v>
      </c>
      <c r="T76" s="8" t="s">
        <v>552</v>
      </c>
    </row>
    <row r="77" spans="1:20" ht="70.05" customHeight="1" x14ac:dyDescent="0.3">
      <c r="A77" s="3">
        <v>2026</v>
      </c>
      <c r="B77" s="4">
        <v>46023</v>
      </c>
      <c r="C77" s="6">
        <v>46112</v>
      </c>
      <c r="D77" s="5" t="s">
        <v>453</v>
      </c>
      <c r="E77" s="5" t="s">
        <v>453</v>
      </c>
      <c r="F77" s="5" t="s">
        <v>454</v>
      </c>
      <c r="G77" s="5" t="s">
        <v>455</v>
      </c>
      <c r="H77" s="5" t="s">
        <v>456</v>
      </c>
      <c r="I77" s="5" t="s">
        <v>498</v>
      </c>
      <c r="J77" s="5" t="s">
        <v>457</v>
      </c>
      <c r="K77" s="7" t="s">
        <v>329</v>
      </c>
      <c r="L77" s="5" t="s">
        <v>522</v>
      </c>
      <c r="M77" s="7">
        <v>70</v>
      </c>
      <c r="N77" s="12" t="s">
        <v>458</v>
      </c>
      <c r="O77" s="12" t="s">
        <v>459</v>
      </c>
      <c r="P77" s="7" t="s">
        <v>61</v>
      </c>
      <c r="Q77" s="5"/>
      <c r="R77" s="5"/>
      <c r="S77" s="6">
        <v>46122</v>
      </c>
      <c r="T77" s="8" t="s">
        <v>552</v>
      </c>
    </row>
    <row r="78" spans="1:20" ht="70.05" customHeight="1" x14ac:dyDescent="0.3">
      <c r="A78" s="3">
        <v>2026</v>
      </c>
      <c r="B78" s="4">
        <v>46023</v>
      </c>
      <c r="C78" s="6">
        <v>46112</v>
      </c>
      <c r="D78" s="5" t="s">
        <v>460</v>
      </c>
      <c r="E78" s="5" t="s">
        <v>460</v>
      </c>
      <c r="F78" s="5" t="s">
        <v>461</v>
      </c>
      <c r="G78" s="5" t="s">
        <v>462</v>
      </c>
      <c r="H78" s="5" t="s">
        <v>88</v>
      </c>
      <c r="I78" s="5" t="s">
        <v>498</v>
      </c>
      <c r="J78" s="5" t="s">
        <v>463</v>
      </c>
      <c r="K78" s="5" t="s">
        <v>464</v>
      </c>
      <c r="L78" s="5"/>
      <c r="M78" s="7">
        <v>71</v>
      </c>
      <c r="N78" s="12" t="s">
        <v>465</v>
      </c>
      <c r="O78" s="11" t="s">
        <v>466</v>
      </c>
      <c r="P78" s="7" t="s">
        <v>61</v>
      </c>
      <c r="Q78" s="5"/>
      <c r="R78" s="5"/>
      <c r="S78" s="6">
        <v>46122</v>
      </c>
      <c r="T78" s="8" t="s">
        <v>552</v>
      </c>
    </row>
    <row r="79" spans="1:20" ht="70.05" customHeight="1" x14ac:dyDescent="0.3">
      <c r="A79" s="3">
        <v>2026</v>
      </c>
      <c r="B79" s="4">
        <v>46023</v>
      </c>
      <c r="C79" s="6">
        <v>46112</v>
      </c>
      <c r="D79" s="5" t="s">
        <v>467</v>
      </c>
      <c r="E79" s="5" t="s">
        <v>467</v>
      </c>
      <c r="F79" s="5" t="s">
        <v>468</v>
      </c>
      <c r="G79" s="5" t="s">
        <v>469</v>
      </c>
      <c r="H79" s="5" t="s">
        <v>117</v>
      </c>
      <c r="I79" s="5" t="s">
        <v>498</v>
      </c>
      <c r="J79" s="5" t="s">
        <v>470</v>
      </c>
      <c r="K79" s="5" t="s">
        <v>471</v>
      </c>
      <c r="L79" s="5" t="s">
        <v>553</v>
      </c>
      <c r="M79" s="7">
        <v>72</v>
      </c>
      <c r="N79" s="12" t="s">
        <v>472</v>
      </c>
      <c r="O79" s="11" t="s">
        <v>473</v>
      </c>
      <c r="P79" s="7" t="s">
        <v>61</v>
      </c>
      <c r="Q79" s="5"/>
      <c r="R79" s="5"/>
      <c r="S79" s="6">
        <v>46122</v>
      </c>
      <c r="T79" s="8" t="s">
        <v>552</v>
      </c>
    </row>
    <row r="80" spans="1:20" ht="70.05" customHeight="1" x14ac:dyDescent="0.3">
      <c r="A80" s="3">
        <v>2026</v>
      </c>
      <c r="B80" s="4">
        <v>46023</v>
      </c>
      <c r="C80" s="6">
        <v>46112</v>
      </c>
      <c r="D80" s="5" t="s">
        <v>474</v>
      </c>
      <c r="E80" s="5" t="s">
        <v>474</v>
      </c>
      <c r="F80" s="5" t="s">
        <v>475</v>
      </c>
      <c r="G80" s="5" t="s">
        <v>148</v>
      </c>
      <c r="H80" s="5" t="s">
        <v>476</v>
      </c>
      <c r="I80" s="5" t="s">
        <v>498</v>
      </c>
      <c r="J80" s="5" t="s">
        <v>477</v>
      </c>
      <c r="K80" s="5" t="s">
        <v>329</v>
      </c>
      <c r="L80" s="5" t="s">
        <v>521</v>
      </c>
      <c r="M80" s="7">
        <v>73</v>
      </c>
      <c r="N80" s="12" t="s">
        <v>478</v>
      </c>
      <c r="O80" s="11" t="s">
        <v>479</v>
      </c>
      <c r="P80" s="7" t="s">
        <v>61</v>
      </c>
      <c r="Q80" s="5"/>
      <c r="R80" s="5"/>
      <c r="S80" s="6">
        <v>46122</v>
      </c>
      <c r="T80" s="8" t="s">
        <v>552</v>
      </c>
    </row>
    <row r="81" spans="1:20" ht="70.05" customHeight="1" x14ac:dyDescent="0.3">
      <c r="A81" s="3">
        <v>2026</v>
      </c>
      <c r="B81" s="4">
        <v>46023</v>
      </c>
      <c r="C81" s="6">
        <v>46112</v>
      </c>
      <c r="D81" s="5" t="s">
        <v>480</v>
      </c>
      <c r="E81" s="5" t="s">
        <v>480</v>
      </c>
      <c r="F81" s="5" t="s">
        <v>481</v>
      </c>
      <c r="G81" s="5" t="s">
        <v>482</v>
      </c>
      <c r="H81" s="5" t="s">
        <v>254</v>
      </c>
      <c r="I81" s="5" t="s">
        <v>499</v>
      </c>
      <c r="J81" s="5" t="s">
        <v>483</v>
      </c>
      <c r="K81" s="5" t="s">
        <v>329</v>
      </c>
      <c r="L81" s="5" t="s">
        <v>520</v>
      </c>
      <c r="M81" s="7">
        <v>74</v>
      </c>
      <c r="N81" s="12" t="s">
        <v>484</v>
      </c>
      <c r="O81" s="11" t="s">
        <v>485</v>
      </c>
      <c r="P81" s="7" t="s">
        <v>61</v>
      </c>
      <c r="Q81" s="5"/>
      <c r="R81" s="5"/>
      <c r="S81" s="6">
        <v>46122</v>
      </c>
      <c r="T81" s="8" t="s">
        <v>552</v>
      </c>
    </row>
    <row r="82" spans="1:20" ht="70.05" customHeight="1" x14ac:dyDescent="0.3">
      <c r="A82" s="3">
        <v>2026</v>
      </c>
      <c r="B82" s="4">
        <v>46023</v>
      </c>
      <c r="C82" s="6">
        <v>46112</v>
      </c>
      <c r="D82" s="5" t="s">
        <v>486</v>
      </c>
      <c r="E82" s="5" t="s">
        <v>486</v>
      </c>
      <c r="F82" s="5" t="s">
        <v>487</v>
      </c>
      <c r="G82" s="5" t="s">
        <v>488</v>
      </c>
      <c r="H82" s="5" t="s">
        <v>489</v>
      </c>
      <c r="I82" s="5" t="s">
        <v>498</v>
      </c>
      <c r="J82" s="5" t="s">
        <v>490</v>
      </c>
      <c r="K82" s="5" t="s">
        <v>329</v>
      </c>
      <c r="L82" s="7" t="s">
        <v>519</v>
      </c>
      <c r="M82" s="7">
        <v>75</v>
      </c>
      <c r="N82" s="12" t="s">
        <v>491</v>
      </c>
      <c r="O82" s="11" t="s">
        <v>492</v>
      </c>
      <c r="P82" s="7" t="s">
        <v>61</v>
      </c>
      <c r="Q82" s="5"/>
      <c r="R82" s="5"/>
      <c r="S82" s="6">
        <v>46122</v>
      </c>
      <c r="T82" s="8" t="s">
        <v>552</v>
      </c>
    </row>
    <row r="83" spans="1:20" ht="70.05" customHeight="1" x14ac:dyDescent="0.3">
      <c r="A83" s="3">
        <v>2026</v>
      </c>
      <c r="B83" s="4">
        <v>46023</v>
      </c>
      <c r="C83" s="6">
        <v>46112</v>
      </c>
      <c r="D83" s="5" t="s">
        <v>493</v>
      </c>
      <c r="E83" s="5" t="s">
        <v>493</v>
      </c>
      <c r="F83" s="5" t="s">
        <v>494</v>
      </c>
      <c r="G83" s="5" t="s">
        <v>378</v>
      </c>
      <c r="H83" s="5" t="s">
        <v>117</v>
      </c>
      <c r="I83" s="5" t="s">
        <v>498</v>
      </c>
      <c r="J83" s="5" t="s">
        <v>495</v>
      </c>
      <c r="K83" s="5" t="s">
        <v>502</v>
      </c>
      <c r="L83" s="5" t="s">
        <v>518</v>
      </c>
      <c r="M83" s="7">
        <v>76</v>
      </c>
      <c r="N83" s="12" t="s">
        <v>496</v>
      </c>
      <c r="O83" s="12" t="s">
        <v>497</v>
      </c>
      <c r="P83" s="7" t="s">
        <v>61</v>
      </c>
      <c r="Q83" s="5"/>
      <c r="R83" s="5"/>
      <c r="S83" s="6">
        <v>46122</v>
      </c>
      <c r="T83" s="8" t="s">
        <v>552</v>
      </c>
    </row>
  </sheetData>
  <autoFilter ref="A7:T83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77" xr:uid="{263A928B-9E11-4945-AE02-A3031517F70A}">
      <formula1>Hidden_19</formula1>
    </dataValidation>
    <dataValidation type="list" allowBlank="1" showErrorMessage="1" sqref="K8:K76 K78:K83" xr:uid="{00000000-0002-0000-0000-000001000000}">
      <formula1>Hidden_210</formula1>
    </dataValidation>
    <dataValidation type="list" allowBlank="1" showErrorMessage="1" sqref="I8:I83" xr:uid="{00000000-0002-0000-0000-000000000000}">
      <formula1>Hidden_18</formula1>
    </dataValidation>
    <dataValidation type="list" allowBlank="1" showErrorMessage="1" sqref="P8:P83" xr:uid="{00000000-0002-0000-0000-000002000000}">
      <formula1>Hidden_315</formula1>
    </dataValidation>
  </dataValidations>
  <hyperlinks>
    <hyperlink ref="N74" r:id="rId1" xr:uid="{240DA83B-36F5-461F-9157-1B6C37229321}"/>
    <hyperlink ref="N28" r:id="rId2" xr:uid="{C19CA958-FA7C-4508-A27A-6F7594C717F4}"/>
    <hyperlink ref="N26" r:id="rId3" xr:uid="{C759C152-6935-4114-9B14-4555D23A5447}"/>
    <hyperlink ref="N47" r:id="rId4" xr:uid="{31AB7135-9E3E-47D9-92EB-1286F80BEDAC}"/>
    <hyperlink ref="O60" r:id="rId5" xr:uid="{DF32E97F-5340-4384-B10E-499F71CA4985}"/>
    <hyperlink ref="O58" r:id="rId6" xr:uid="{E3ABEC9D-B9BD-4291-8562-E310BF763F11}"/>
    <hyperlink ref="O57" r:id="rId7" xr:uid="{23CA687F-F08F-4300-AE59-E8C270288C07}"/>
    <hyperlink ref="O56" r:id="rId8" xr:uid="{040D6143-6F09-4824-90E7-C330DF929B4E}"/>
    <hyperlink ref="O46" r:id="rId9" xr:uid="{2C29256D-D04D-42DA-BDC8-DEC3EBF1B57F}"/>
    <hyperlink ref="O37" r:id="rId10" xr:uid="{015FB278-7422-4648-96C3-0F2F2E5B34ED}"/>
    <hyperlink ref="O18" r:id="rId11" xr:uid="{2847721F-DA71-4C9D-ABB5-C58063B58F58}"/>
    <hyperlink ref="O83" r:id="rId12" xr:uid="{E1E4FE49-EC25-473C-86EE-73E1DB405FC9}"/>
    <hyperlink ref="O64" r:id="rId13" xr:uid="{B4F6EAB7-8099-4631-90ED-C556F25468B2}"/>
    <hyperlink ref="O28" r:id="rId14" xr:uid="{6CBDA591-EDEC-4E54-91D8-D6953CF3706A}"/>
    <hyperlink ref="O73" r:id="rId15" xr:uid="{D9506AC5-5200-4788-9ABB-922B09A4C054}"/>
    <hyperlink ref="O76" r:id="rId16" xr:uid="{135ED69E-B55F-45B5-B439-B3A9AF673DCA}"/>
    <hyperlink ref="N43" r:id="rId17" xr:uid="{16DC1FD3-40F2-4352-AA7E-D2C1CE3E1780}"/>
    <hyperlink ref="N45" r:id="rId18" xr:uid="{A86D8A6B-2018-4E5E-8110-9B47821F194D}"/>
    <hyperlink ref="N46" r:id="rId19" xr:uid="{C0C7D593-25BB-41E6-B452-2F7E9C92445D}"/>
    <hyperlink ref="N48" r:id="rId20" xr:uid="{908395C5-102A-40E6-991E-372B6CCC317D}"/>
    <hyperlink ref="N49" r:id="rId21" xr:uid="{17D52483-FF4A-4F26-8A05-C0916D240A5A}"/>
    <hyperlink ref="N50" r:id="rId22" xr:uid="{3FB0A7D6-AB19-46E8-B39A-787936766855}"/>
    <hyperlink ref="N51" r:id="rId23" xr:uid="{5AFBF3A0-1CEB-4406-A279-3F343EA74DE8}"/>
    <hyperlink ref="N52" r:id="rId24" xr:uid="{518E93D0-9D11-4D48-BC05-5D2908C56AE2}"/>
    <hyperlink ref="N53" r:id="rId25" xr:uid="{B68EA118-2E1F-4B61-BC3F-7A96DA2D4ED7}"/>
    <hyperlink ref="N54" r:id="rId26" xr:uid="{DA47B72A-BB53-4F4F-9EF1-E41856402F97}"/>
    <hyperlink ref="N55" r:id="rId27" xr:uid="{896A60E2-A65C-4086-86A6-6C5AC2841279}"/>
    <hyperlink ref="N56" r:id="rId28" xr:uid="{05E5EDD0-1790-4F1D-8954-BD803750B8F9}"/>
    <hyperlink ref="N57" r:id="rId29" xr:uid="{F36EFB42-A034-499E-BE2E-4D62ED86D1BD}"/>
    <hyperlink ref="O19" r:id="rId30" xr:uid="{8A517943-4F7A-4DE5-8D33-200A4F18CC75}"/>
    <hyperlink ref="N58" r:id="rId31" xr:uid="{95C6A609-82A7-41E3-A7B5-56C579A65901}"/>
    <hyperlink ref="N59" r:id="rId32" xr:uid="{D68C934E-AE2A-4F0B-B385-6A09AF7481C6}"/>
    <hyperlink ref="N60" r:id="rId33" xr:uid="{9050F2ED-2E95-4B6F-8BDD-CF05339D85D2}"/>
    <hyperlink ref="N61" r:id="rId34" xr:uid="{A8C48A12-D285-4094-8CDB-D495A0435765}"/>
    <hyperlink ref="N62" r:id="rId35" xr:uid="{29D72EE1-9267-43DC-B576-E4F45CE61800}"/>
    <hyperlink ref="N63" r:id="rId36" xr:uid="{FCEF6339-E5BD-4C65-A8B4-AEE57DFD4FD1}"/>
    <hyperlink ref="N64" r:id="rId37" xr:uid="{D2B71A8E-0649-4507-B72F-D2B33F7058B8}"/>
    <hyperlink ref="N65" r:id="rId38" xr:uid="{BEFB6F4B-7BA9-497D-9A20-849AA4AD5FE4}"/>
    <hyperlink ref="N66" r:id="rId39" xr:uid="{87B3DFC5-7FBA-4B58-AF8F-20671AD3104D}"/>
    <hyperlink ref="N67" r:id="rId40" xr:uid="{9B224212-C4B1-4945-8B98-CC52F8717C30}"/>
    <hyperlink ref="N69" r:id="rId41" xr:uid="{FE116C04-8B97-4421-9107-2AC668EEF7DA}"/>
    <hyperlink ref="N70" r:id="rId42" xr:uid="{CB0909C0-7766-4996-A66F-848727C70276}"/>
    <hyperlink ref="N71" r:id="rId43" xr:uid="{E9BF14B8-A880-4690-B056-57A45EF58B5A}"/>
    <hyperlink ref="N72" r:id="rId44" xr:uid="{BF126AEB-B44F-4624-9806-5A62E86C3A75}"/>
    <hyperlink ref="N73" r:id="rId45" xr:uid="{53EFB3DC-8278-4D01-AB93-59D0484BFCED}"/>
    <hyperlink ref="N75" r:id="rId46" xr:uid="{DDD58B05-08A9-4210-84C1-97726EBE0590}"/>
    <hyperlink ref="N76" r:id="rId47" xr:uid="{F48DC004-C959-4024-B520-65613227D06B}"/>
    <hyperlink ref="N78" r:id="rId48" xr:uid="{2CACCE47-BAFE-4910-B0B3-A5C9CCFE5713}"/>
    <hyperlink ref="N80" r:id="rId49" xr:uid="{7B9EC57F-3AD0-4766-ACD7-F567A31F4C11}"/>
    <hyperlink ref="N79" r:id="rId50" xr:uid="{613CF8A5-ECCC-42CE-96C8-E361EDD01422}"/>
    <hyperlink ref="N81" r:id="rId51" xr:uid="{FC3511B0-5CFD-4D99-A4ED-512E5B737493}"/>
    <hyperlink ref="N82" r:id="rId52" xr:uid="{B016EFA7-C0B2-468F-9CD6-FC989F6D5B52}"/>
    <hyperlink ref="N83" r:id="rId53" xr:uid="{8CB31629-37B1-4ACE-B851-21F4D87CF6D1}"/>
    <hyperlink ref="O65" r:id="rId54" xr:uid="{01D23DF7-9C75-49EA-8BA5-6DED41A4966A}"/>
    <hyperlink ref="O22" r:id="rId55" xr:uid="{C312DC19-CE63-4950-AB48-A1D7194ADD05}"/>
    <hyperlink ref="O71" r:id="rId56" xr:uid="{9F67183F-D26F-4776-8416-17B5562E062C}"/>
    <hyperlink ref="O23" r:id="rId57" xr:uid="{6521042E-F19E-4BF0-B7C2-47A7AAAF4ED7}"/>
    <hyperlink ref="O78" r:id="rId58" xr:uid="{94045B2E-44E8-4B23-B85A-D468A6549B92}"/>
    <hyperlink ref="O41" r:id="rId59" xr:uid="{93CC2409-A27E-4EAE-9EF5-5364FEF957A3}"/>
    <hyperlink ref="O80" r:id="rId60" xr:uid="{AB65C344-356E-4F3A-9ABA-BF1D59BA2D78}"/>
    <hyperlink ref="O63" r:id="rId61" xr:uid="{0DFF6953-DAF1-47B6-9967-D2AC5E18D49A}"/>
    <hyperlink ref="O16" r:id="rId62" xr:uid="{E9D2CF4E-9B7F-4167-B5B2-9EFDD8A02A87}"/>
    <hyperlink ref="O59" r:id="rId63" xr:uid="{0F12C84B-F4FC-4C3E-BDD0-6E6839D18BCE}"/>
    <hyperlink ref="O45" r:id="rId64" xr:uid="{D2E1556C-F9CE-4208-8C75-4223F5BCAA68}"/>
    <hyperlink ref="O49" r:id="rId65" xr:uid="{1656EB4C-7ABC-45F6-8265-F49CD19DC242}"/>
    <hyperlink ref="O48" r:id="rId66" xr:uid="{A1B04BB1-18C4-4A7F-AF6F-339E0B110DFB}"/>
    <hyperlink ref="O40" r:id="rId67" xr:uid="{037B5CE0-E377-4D2B-BD65-7E0CC86A531D}"/>
    <hyperlink ref="N18" r:id="rId68" xr:uid="{7D1818C4-992C-4A82-AC73-D71362518F29}"/>
    <hyperlink ref="O32" r:id="rId69" xr:uid="{23457140-DC9E-42AE-ACE7-F543256F801C}"/>
    <hyperlink ref="N19" r:id="rId70" xr:uid="{35BA2D39-290B-4802-8399-E03F1B8390E5}"/>
    <hyperlink ref="O36" r:id="rId71" xr:uid="{777B582D-1BB5-44EE-8AE9-6013FEC07277}"/>
    <hyperlink ref="N34" r:id="rId72" xr:uid="{5A3D18FB-06C9-42CE-AA09-72EB00C0ECD2}"/>
    <hyperlink ref="N35" r:id="rId73" xr:uid="{3C1A4D79-41AB-414B-9C82-7F34B49A13F5}"/>
    <hyperlink ref="O33" r:id="rId74" xr:uid="{89BB7684-5202-476F-8B6D-56A7BD649C4F}"/>
    <hyperlink ref="O82" r:id="rId75" xr:uid="{2C1A5E52-1994-43D9-A69C-91635E780710}"/>
    <hyperlink ref="N77" r:id="rId76" xr:uid="{CF48E9B5-F5CB-49E5-BACF-E29C65691CBA}"/>
    <hyperlink ref="N20" r:id="rId77" xr:uid="{70F0435C-6994-411B-9091-0469A80A1BE0}"/>
    <hyperlink ref="O38" r:id="rId78" xr:uid="{BB602F7F-0B42-4582-BC7B-ADD8E419C130}"/>
    <hyperlink ref="O81" r:id="rId79" xr:uid="{349FDD3A-365A-4805-A02C-E597E5969884}"/>
    <hyperlink ref="O35" r:id="rId80" xr:uid="{84270CE9-0B43-4D81-8F05-67ACE133CD35}"/>
    <hyperlink ref="O30" r:id="rId81" xr:uid="{20715511-B850-4A22-A8F3-86821ED4653E}"/>
    <hyperlink ref="O26" r:id="rId82" xr:uid="{9A07F9C3-4E9E-4E70-82E5-CD9959754BBB}"/>
    <hyperlink ref="O39" r:id="rId83" xr:uid="{41247CCD-EC4D-43AB-82BF-7B7023328B8C}"/>
    <hyperlink ref="O34" r:id="rId84" xr:uid="{F486478B-4C6C-4722-8AFE-FD6D96B0B307}"/>
    <hyperlink ref="O50" r:id="rId85" xr:uid="{5F8641D4-064D-4AE1-8144-9AB6AF336E7C}"/>
    <hyperlink ref="O79" r:id="rId86" xr:uid="{2691D94C-71A0-4B9A-B2E0-A30D03AC8D43}"/>
    <hyperlink ref="O24" r:id="rId87" xr:uid="{CD91A924-682C-4B59-A416-6B14FCDC5856}"/>
    <hyperlink ref="O25" r:id="rId88" xr:uid="{A822D0A0-EDF5-4DB7-BE91-D33A779B310F}"/>
    <hyperlink ref="O47" r:id="rId89" xr:uid="{7B540425-4745-4B22-B617-D27F2E293A56}"/>
    <hyperlink ref="O53" r:id="rId90" xr:uid="{110591A7-42F3-485D-A80E-26D1B84D6DCD}"/>
    <hyperlink ref="O66" r:id="rId91" xr:uid="{C4217C5C-EE07-4EAB-B5EE-0370D29B98C2}"/>
    <hyperlink ref="O69" r:id="rId92" xr:uid="{65F7EFDB-70B0-487C-AD20-4AEF967C1A5A}"/>
    <hyperlink ref="O20" r:id="rId93" xr:uid="{F459927F-4D9F-4B64-8D84-3E2A8915692C}"/>
    <hyperlink ref="O77" r:id="rId94" xr:uid="{86B4293E-7A6F-446F-9042-A0635CE1F1EE}"/>
    <hyperlink ref="O43" r:id="rId95" xr:uid="{49B7EEFA-76D8-416B-8D0B-05F3DE77F9CA}"/>
    <hyperlink ref="O61" r:id="rId96" xr:uid="{2BEB6834-CCBA-4DF5-AE99-5A22261AB357}"/>
    <hyperlink ref="O54" r:id="rId97" xr:uid="{B8AAF92A-378B-457E-8182-04B12D1135A2}"/>
    <hyperlink ref="O55" r:id="rId98" xr:uid="{2B33B6CB-ED53-4B09-8008-F8FBDB063169}"/>
    <hyperlink ref="N22" r:id="rId99" xr:uid="{7F9AAAE5-E32C-47CD-9C95-D2F348BF9C41}"/>
    <hyperlink ref="N9" r:id="rId100" xr:uid="{A636405F-36B2-4410-BD71-741F18FDA5E3}"/>
    <hyperlink ref="N12" r:id="rId101" xr:uid="{D524EA0C-FAF9-4D4E-9B6A-FE87F97133AF}"/>
    <hyperlink ref="N14" r:id="rId102" xr:uid="{8FA62289-C901-42BD-B482-5760E101E879}"/>
    <hyperlink ref="N15" r:id="rId103" xr:uid="{51185B1E-22E4-44C0-9FB8-355C8E31C566}"/>
    <hyperlink ref="N17" r:id="rId104" xr:uid="{5B648567-7A63-4C62-8F67-41A86378B11F}"/>
    <hyperlink ref="N27" r:id="rId105" xr:uid="{AA567953-00EA-457B-97D0-28E11B276397}"/>
    <hyperlink ref="N40" r:id="rId106" xr:uid="{3BBE4506-6941-4710-8F61-48C79CF0BAB9}"/>
    <hyperlink ref="N21" r:id="rId107" xr:uid="{599A7F3F-AC10-410C-91E0-F669D0B1F466}"/>
    <hyperlink ref="N13" r:id="rId108" xr:uid="{1486951C-B64A-4C63-AF28-A434A7B9BC22}"/>
    <hyperlink ref="O14" r:id="rId109" xr:uid="{2839971F-FD6A-475D-BAD2-6EFCCC5DFBA8}"/>
    <hyperlink ref="O21" r:id="rId110" xr:uid="{E366A40F-E796-4676-8492-99C71F2462FB}"/>
    <hyperlink ref="O13" r:id="rId111" xr:uid="{08F9A195-A3DE-4A66-92F9-E0BAA7581312}"/>
    <hyperlink ref="O67" r:id="rId112" xr:uid="{A312B1A7-EDF6-4F35-A54D-8CEA62826E63}"/>
    <hyperlink ref="O17" r:id="rId113" xr:uid="{C8364499-020C-4DC8-8E95-AF1F0DCCB1F5}"/>
    <hyperlink ref="O27" r:id="rId114" xr:uid="{415A824D-398C-4A41-9F9A-F7A8084A7649}"/>
    <hyperlink ref="O9" r:id="rId115" xr:uid="{8E0DA999-5FEA-4EFE-823D-E7E2FA34DD4D}"/>
    <hyperlink ref="O51" r:id="rId116" xr:uid="{5EC83B99-2509-4609-A57F-69E8F626B317}"/>
    <hyperlink ref="O62" r:id="rId117" xr:uid="{7F4ECDAF-8292-41C0-960F-5910FDDB1911}"/>
    <hyperlink ref="N44" r:id="rId118" xr:uid="{237DC216-44CD-4EC5-9F8F-7DD43C91A3E7}"/>
    <hyperlink ref="O44" r:id="rId119" xr:uid="{08E23489-71D5-4D59-8343-4846842AA1D6}"/>
    <hyperlink ref="O8" r:id="rId120" xr:uid="{4BE9633B-108E-4464-9293-0D7F7C326B02}"/>
    <hyperlink ref="O10" r:id="rId121" xr:uid="{5DCCF7AD-1071-423B-8AE5-BA8DEC307D54}"/>
    <hyperlink ref="O42" r:id="rId122" xr:uid="{FB46236C-52BA-403D-9254-DA0115157CF6}"/>
    <hyperlink ref="O29" r:id="rId123" xr:uid="{7CB07EB5-CADC-42A1-AB2F-FAB6C8F333D2}"/>
    <hyperlink ref="O75" r:id="rId124" xr:uid="{6F3F6C26-9043-4911-996F-E8ED5D58DF17}"/>
    <hyperlink ref="O70" r:id="rId125" xr:uid="{5233E65C-DDA1-4B0B-A5B2-4CEE521337F4}"/>
    <hyperlink ref="O52" r:id="rId126" xr:uid="{2152FB7A-D197-480D-8DDC-55784C8903AE}"/>
  </hyperlinks>
  <pageMargins left="0.7" right="0.7" top="0.75" bottom="0.75" header="0.3" footer="0.3"/>
  <pageSetup scale="15" fitToWidth="0" fitToHeight="0" orientation="portrait" verticalDpi="0" r:id="rId1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s="1" t="s">
        <v>498</v>
      </c>
    </row>
    <row r="2" spans="1:1" x14ac:dyDescent="0.3">
      <c r="A2" s="1" t="s">
        <v>499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s="1" t="s">
        <v>500</v>
      </c>
    </row>
    <row r="2" spans="1:1" x14ac:dyDescent="0.3">
      <c r="A2" s="1" t="s">
        <v>501</v>
      </c>
    </row>
    <row r="3" spans="1:1" x14ac:dyDescent="0.3">
      <c r="A3" s="1" t="s">
        <v>464</v>
      </c>
    </row>
    <row r="4" spans="1:1" x14ac:dyDescent="0.3">
      <c r="A4" s="1" t="s">
        <v>242</v>
      </c>
    </row>
    <row r="5" spans="1:1" x14ac:dyDescent="0.3">
      <c r="A5" s="1" t="s">
        <v>502</v>
      </c>
    </row>
    <row r="6" spans="1:1" x14ac:dyDescent="0.3">
      <c r="A6" s="1" t="s">
        <v>329</v>
      </c>
    </row>
    <row r="7" spans="1:1" x14ac:dyDescent="0.3">
      <c r="A7" s="1" t="s">
        <v>471</v>
      </c>
    </row>
    <row r="8" spans="1:1" x14ac:dyDescent="0.3">
      <c r="A8" s="1" t="s">
        <v>503</v>
      </c>
    </row>
    <row r="9" spans="1:1" x14ac:dyDescent="0.3">
      <c r="A9" s="1" t="s">
        <v>504</v>
      </c>
    </row>
    <row r="10" spans="1:1" x14ac:dyDescent="0.3">
      <c r="A10" s="1" t="s">
        <v>505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s="1" t="s">
        <v>506</v>
      </c>
    </row>
    <row r="2" spans="1:1" x14ac:dyDescent="0.3">
      <c r="A2" s="1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9"/>
  <sheetViews>
    <sheetView tabSelected="1" topLeftCell="A3" zoomScale="83" workbookViewId="0">
      <selection activeCell="C83" sqref="C83"/>
    </sheetView>
  </sheetViews>
  <sheetFormatPr baseColWidth="10" defaultColWidth="9.109375" defaultRowHeight="14.4" x14ac:dyDescent="0.3"/>
  <cols>
    <col min="1" max="1" width="3.21875" bestFit="1" customWidth="1"/>
    <col min="2" max="2" width="27.33203125" bestFit="1" customWidth="1"/>
    <col min="3" max="3" width="29.5546875" bestFit="1" customWidth="1"/>
    <col min="4" max="4" width="82.6640625" bestFit="1" customWidth="1"/>
    <col min="5" max="5" width="31.44140625" bestFit="1" customWidth="1"/>
    <col min="6" max="6" width="58" bestFit="1" customWidth="1"/>
  </cols>
  <sheetData>
    <row r="1" spans="1:6" hidden="1" x14ac:dyDescent="0.3">
      <c r="A1" s="1"/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3">
      <c r="A2" s="1"/>
      <c r="B2" s="1" t="s">
        <v>507</v>
      </c>
      <c r="C2" s="1" t="s">
        <v>508</v>
      </c>
      <c r="D2" s="1" t="s">
        <v>509</v>
      </c>
      <c r="E2" s="1" t="s">
        <v>510</v>
      </c>
      <c r="F2" s="1" t="s">
        <v>511</v>
      </c>
    </row>
    <row r="3" spans="1:6" ht="19.95" customHeight="1" x14ac:dyDescent="0.3">
      <c r="A3" s="2" t="s">
        <v>512</v>
      </c>
      <c r="B3" s="2" t="s">
        <v>513</v>
      </c>
      <c r="C3" s="2" t="s">
        <v>514</v>
      </c>
      <c r="D3" s="2" t="s">
        <v>515</v>
      </c>
      <c r="E3" s="2" t="s">
        <v>516</v>
      </c>
      <c r="F3" s="2" t="s">
        <v>517</v>
      </c>
    </row>
    <row r="4" spans="1:6" ht="19.95" customHeight="1" x14ac:dyDescent="0.3">
      <c r="A4" s="7">
        <v>1</v>
      </c>
      <c r="B4" s="17">
        <v>46023</v>
      </c>
      <c r="C4" s="17">
        <v>46113</v>
      </c>
      <c r="D4" s="14" t="s">
        <v>555</v>
      </c>
      <c r="E4" s="15" t="s">
        <v>680</v>
      </c>
      <c r="F4" s="15" t="s">
        <v>563</v>
      </c>
    </row>
    <row r="5" spans="1:6" ht="19.95" customHeight="1" x14ac:dyDescent="0.3">
      <c r="A5" s="7">
        <v>2</v>
      </c>
      <c r="B5" s="17">
        <v>44562</v>
      </c>
      <c r="C5" s="17">
        <v>45992</v>
      </c>
      <c r="D5" s="13" t="s">
        <v>67</v>
      </c>
      <c r="E5" s="15" t="s">
        <v>557</v>
      </c>
      <c r="F5" s="15" t="s">
        <v>556</v>
      </c>
    </row>
    <row r="6" spans="1:6" ht="19.95" customHeight="1" x14ac:dyDescent="0.3">
      <c r="A6" s="7">
        <v>3</v>
      </c>
      <c r="B6" s="17">
        <v>41640</v>
      </c>
      <c r="C6" s="17">
        <v>45261</v>
      </c>
      <c r="D6" s="14" t="s">
        <v>74</v>
      </c>
      <c r="E6" s="15" t="s">
        <v>559</v>
      </c>
      <c r="F6" s="15" t="s">
        <v>558</v>
      </c>
    </row>
    <row r="7" spans="1:6" ht="19.95" customHeight="1" x14ac:dyDescent="0.3">
      <c r="A7" s="7">
        <v>4</v>
      </c>
      <c r="B7" s="17"/>
      <c r="C7" s="17"/>
      <c r="D7" s="14"/>
      <c r="E7" s="15"/>
      <c r="F7" s="15"/>
    </row>
    <row r="8" spans="1:6" ht="19.95" customHeight="1" x14ac:dyDescent="0.3">
      <c r="A8" s="7">
        <v>5</v>
      </c>
      <c r="B8" s="17">
        <v>46023</v>
      </c>
      <c r="C8" s="17">
        <v>46113</v>
      </c>
      <c r="D8" s="13" t="s">
        <v>84</v>
      </c>
      <c r="E8" s="15" t="s">
        <v>561</v>
      </c>
      <c r="F8" s="15" t="s">
        <v>560</v>
      </c>
    </row>
    <row r="9" spans="1:6" ht="19.95" customHeight="1" x14ac:dyDescent="0.3">
      <c r="A9" s="7">
        <v>6</v>
      </c>
      <c r="B9" s="17">
        <v>45292</v>
      </c>
      <c r="C9" s="17">
        <v>45992</v>
      </c>
      <c r="D9" s="13" t="s">
        <v>89</v>
      </c>
      <c r="E9" s="15" t="s">
        <v>562</v>
      </c>
      <c r="F9" s="15" t="s">
        <v>563</v>
      </c>
    </row>
    <row r="10" spans="1:6" ht="19.95" customHeight="1" x14ac:dyDescent="0.3">
      <c r="A10" s="7">
        <v>7</v>
      </c>
      <c r="B10" s="17">
        <v>43101</v>
      </c>
      <c r="C10" s="17">
        <v>44531</v>
      </c>
      <c r="D10" s="13" t="s">
        <v>95</v>
      </c>
      <c r="E10" s="15" t="s">
        <v>564</v>
      </c>
      <c r="F10" s="15" t="s">
        <v>563</v>
      </c>
    </row>
    <row r="11" spans="1:6" ht="19.95" customHeight="1" x14ac:dyDescent="0.3">
      <c r="A11" s="7">
        <v>8</v>
      </c>
      <c r="B11" s="17">
        <v>42370</v>
      </c>
      <c r="C11" s="17">
        <v>45992</v>
      </c>
      <c r="D11" s="14" t="s">
        <v>101</v>
      </c>
      <c r="E11" s="15" t="s">
        <v>566</v>
      </c>
      <c r="F11" s="15" t="s">
        <v>565</v>
      </c>
    </row>
    <row r="12" spans="1:6" ht="19.95" customHeight="1" x14ac:dyDescent="0.3">
      <c r="A12" s="7">
        <v>9</v>
      </c>
      <c r="B12" s="17">
        <v>43466</v>
      </c>
      <c r="C12" s="17">
        <v>44531</v>
      </c>
      <c r="D12" s="14" t="s">
        <v>106</v>
      </c>
      <c r="E12" s="15" t="s">
        <v>568</v>
      </c>
      <c r="F12" s="16" t="s">
        <v>567</v>
      </c>
    </row>
    <row r="13" spans="1:6" ht="19.95" customHeight="1" x14ac:dyDescent="0.3">
      <c r="A13" s="7">
        <v>10</v>
      </c>
      <c r="B13" s="17">
        <v>37257</v>
      </c>
      <c r="C13" s="17">
        <v>46113</v>
      </c>
      <c r="D13" s="14" t="s">
        <v>113</v>
      </c>
      <c r="E13" s="15" t="s">
        <v>570</v>
      </c>
      <c r="F13" s="15" t="s">
        <v>569</v>
      </c>
    </row>
    <row r="14" spans="1:6" ht="19.95" customHeight="1" x14ac:dyDescent="0.3">
      <c r="A14" s="7">
        <v>11</v>
      </c>
      <c r="B14" s="17">
        <v>45292</v>
      </c>
      <c r="C14" s="17">
        <v>46113</v>
      </c>
      <c r="D14" s="13" t="s">
        <v>119</v>
      </c>
      <c r="E14" s="15" t="s">
        <v>572</v>
      </c>
      <c r="F14" s="15" t="s">
        <v>571</v>
      </c>
    </row>
    <row r="15" spans="1:6" ht="19.95" customHeight="1" x14ac:dyDescent="0.3">
      <c r="A15" s="7">
        <v>12</v>
      </c>
      <c r="B15" s="17">
        <v>44562</v>
      </c>
      <c r="C15" s="17">
        <v>45992</v>
      </c>
      <c r="D15" s="13" t="s">
        <v>125</v>
      </c>
      <c r="E15" s="15" t="s">
        <v>574</v>
      </c>
      <c r="F15" s="15" t="s">
        <v>573</v>
      </c>
    </row>
    <row r="16" spans="1:6" ht="19.95" customHeight="1" x14ac:dyDescent="0.3">
      <c r="A16" s="7">
        <v>13</v>
      </c>
      <c r="B16" s="17">
        <v>40909</v>
      </c>
      <c r="C16" s="17">
        <v>43435</v>
      </c>
      <c r="D16" s="13" t="s">
        <v>131</v>
      </c>
      <c r="E16" s="15" t="s">
        <v>576</v>
      </c>
      <c r="F16" s="15" t="s">
        <v>575</v>
      </c>
    </row>
    <row r="17" spans="1:6" ht="19.95" customHeight="1" x14ac:dyDescent="0.3">
      <c r="A17" s="7">
        <v>14</v>
      </c>
      <c r="B17" s="17">
        <v>44562</v>
      </c>
      <c r="C17" s="17">
        <v>45383</v>
      </c>
      <c r="D17" s="14" t="s">
        <v>138</v>
      </c>
      <c r="E17" s="15" t="s">
        <v>578</v>
      </c>
      <c r="F17" s="15" t="s">
        <v>577</v>
      </c>
    </row>
    <row r="18" spans="1:6" ht="19.95" customHeight="1" x14ac:dyDescent="0.3">
      <c r="A18" s="7">
        <v>15</v>
      </c>
      <c r="B18" s="17">
        <v>44562</v>
      </c>
      <c r="C18" s="17">
        <v>45992</v>
      </c>
      <c r="D18" s="13" t="s">
        <v>144</v>
      </c>
      <c r="E18" s="15" t="s">
        <v>580</v>
      </c>
      <c r="F18" s="15" t="s">
        <v>579</v>
      </c>
    </row>
    <row r="19" spans="1:6" ht="19.95" customHeight="1" x14ac:dyDescent="0.3">
      <c r="A19" s="7">
        <v>16</v>
      </c>
      <c r="B19" s="17">
        <v>45689</v>
      </c>
      <c r="C19" s="17">
        <v>45992</v>
      </c>
      <c r="D19" s="14" t="s">
        <v>150</v>
      </c>
      <c r="E19" s="15" t="s">
        <v>582</v>
      </c>
      <c r="F19" s="15" t="s">
        <v>581</v>
      </c>
    </row>
    <row r="20" spans="1:6" ht="19.95" customHeight="1" x14ac:dyDescent="0.3">
      <c r="A20" s="7">
        <v>17</v>
      </c>
      <c r="B20" s="17">
        <v>44562</v>
      </c>
      <c r="C20" s="17">
        <v>45992</v>
      </c>
      <c r="D20" s="14" t="s">
        <v>156</v>
      </c>
      <c r="E20" s="15" t="s">
        <v>583</v>
      </c>
      <c r="F20" s="15" t="s">
        <v>577</v>
      </c>
    </row>
    <row r="21" spans="1:6" ht="19.95" customHeight="1" x14ac:dyDescent="0.3">
      <c r="A21" s="7">
        <v>18</v>
      </c>
      <c r="B21" s="17">
        <v>45200</v>
      </c>
      <c r="C21" s="17">
        <v>45992</v>
      </c>
      <c r="D21" s="14" t="s">
        <v>161</v>
      </c>
      <c r="E21" s="15" t="s">
        <v>584</v>
      </c>
      <c r="F21" s="15" t="s">
        <v>577</v>
      </c>
    </row>
    <row r="22" spans="1:6" ht="19.95" customHeight="1" x14ac:dyDescent="0.3">
      <c r="A22" s="7">
        <v>19</v>
      </c>
      <c r="B22" s="17">
        <v>44562</v>
      </c>
      <c r="C22" s="17">
        <v>45992</v>
      </c>
      <c r="D22" s="14" t="s">
        <v>167</v>
      </c>
      <c r="E22" s="15" t="s">
        <v>564</v>
      </c>
      <c r="F22" s="15" t="s">
        <v>563</v>
      </c>
    </row>
    <row r="23" spans="1:6" ht="19.95" customHeight="1" x14ac:dyDescent="0.3">
      <c r="A23" s="7">
        <v>20</v>
      </c>
      <c r="B23" s="17">
        <v>44927</v>
      </c>
      <c r="C23" s="17">
        <v>45627</v>
      </c>
      <c r="D23" s="13" t="s">
        <v>173</v>
      </c>
      <c r="E23" s="15" t="s">
        <v>586</v>
      </c>
      <c r="F23" s="15" t="s">
        <v>585</v>
      </c>
    </row>
    <row r="24" spans="1:6" ht="19.95" customHeight="1" x14ac:dyDescent="0.3">
      <c r="A24" s="7">
        <v>21</v>
      </c>
      <c r="B24" s="17">
        <v>44562</v>
      </c>
      <c r="C24" s="17">
        <v>45992</v>
      </c>
      <c r="D24" s="14" t="s">
        <v>179</v>
      </c>
      <c r="E24" s="15" t="s">
        <v>588</v>
      </c>
      <c r="F24" s="15" t="s">
        <v>587</v>
      </c>
    </row>
    <row r="25" spans="1:6" ht="19.95" customHeight="1" x14ac:dyDescent="0.3">
      <c r="A25" s="7">
        <v>22</v>
      </c>
      <c r="B25" s="17">
        <v>32143</v>
      </c>
      <c r="C25" s="17">
        <v>46113</v>
      </c>
      <c r="D25" s="14" t="s">
        <v>185</v>
      </c>
      <c r="E25" s="15" t="s">
        <v>590</v>
      </c>
      <c r="F25" s="15" t="s">
        <v>589</v>
      </c>
    </row>
    <row r="26" spans="1:6" ht="19.95" customHeight="1" x14ac:dyDescent="0.3">
      <c r="A26" s="7">
        <v>23</v>
      </c>
      <c r="B26" s="17">
        <v>45505</v>
      </c>
      <c r="C26" s="17">
        <v>45597</v>
      </c>
      <c r="D26" s="14" t="s">
        <v>190</v>
      </c>
      <c r="E26" s="15" t="s">
        <v>592</v>
      </c>
      <c r="F26" s="15" t="s">
        <v>591</v>
      </c>
    </row>
    <row r="27" spans="1:6" ht="19.95" customHeight="1" x14ac:dyDescent="0.3">
      <c r="A27" s="7">
        <v>24</v>
      </c>
      <c r="B27" s="17">
        <v>42370</v>
      </c>
      <c r="C27" s="17">
        <v>45992</v>
      </c>
      <c r="D27" s="14" t="s">
        <v>196</v>
      </c>
      <c r="E27" s="15" t="s">
        <v>594</v>
      </c>
      <c r="F27" s="15" t="s">
        <v>593</v>
      </c>
    </row>
    <row r="28" spans="1:6" ht="19.95" customHeight="1" x14ac:dyDescent="0.3">
      <c r="A28" s="7">
        <v>25</v>
      </c>
      <c r="B28" s="17">
        <v>44562</v>
      </c>
      <c r="C28" s="17">
        <v>45992</v>
      </c>
      <c r="D28" s="14" t="s">
        <v>201</v>
      </c>
      <c r="E28" s="15" t="s">
        <v>595</v>
      </c>
      <c r="F28" s="15" t="s">
        <v>596</v>
      </c>
    </row>
    <row r="29" spans="1:6" ht="19.95" customHeight="1" x14ac:dyDescent="0.3">
      <c r="A29" s="7">
        <v>26</v>
      </c>
      <c r="B29" s="17">
        <v>43101</v>
      </c>
      <c r="C29" s="17">
        <v>45992</v>
      </c>
      <c r="D29" s="14" t="s">
        <v>207</v>
      </c>
      <c r="E29" s="15" t="s">
        <v>597</v>
      </c>
      <c r="F29" s="16" t="s">
        <v>598</v>
      </c>
    </row>
    <row r="30" spans="1:6" ht="19.95" customHeight="1" x14ac:dyDescent="0.3">
      <c r="A30" s="7">
        <v>27</v>
      </c>
      <c r="B30" s="17">
        <v>37987</v>
      </c>
      <c r="C30" s="17">
        <v>46113</v>
      </c>
      <c r="D30" s="13" t="s">
        <v>213</v>
      </c>
      <c r="E30" s="15" t="s">
        <v>599</v>
      </c>
      <c r="F30" s="15" t="s">
        <v>600</v>
      </c>
    </row>
    <row r="31" spans="1:6" ht="19.95" customHeight="1" x14ac:dyDescent="0.3">
      <c r="A31" s="7">
        <v>28</v>
      </c>
      <c r="B31" s="17">
        <v>45658</v>
      </c>
      <c r="C31" s="17">
        <v>46113</v>
      </c>
      <c r="D31" s="13" t="s">
        <v>219</v>
      </c>
      <c r="E31" s="15" t="s">
        <v>601</v>
      </c>
      <c r="F31" s="15" t="s">
        <v>602</v>
      </c>
    </row>
    <row r="32" spans="1:6" ht="19.95" customHeight="1" x14ac:dyDescent="0.3">
      <c r="A32" s="7">
        <v>29</v>
      </c>
      <c r="B32" s="17">
        <v>44105</v>
      </c>
      <c r="C32" s="17">
        <v>45017</v>
      </c>
      <c r="D32" s="14" t="s">
        <v>226</v>
      </c>
      <c r="E32" s="15" t="s">
        <v>603</v>
      </c>
      <c r="F32" s="15" t="s">
        <v>604</v>
      </c>
    </row>
    <row r="33" spans="1:6" ht="19.95" customHeight="1" x14ac:dyDescent="0.3">
      <c r="A33" s="7">
        <v>30</v>
      </c>
      <c r="B33" s="17">
        <v>44562</v>
      </c>
      <c r="C33" s="17">
        <v>45992</v>
      </c>
      <c r="D33" s="14" t="s">
        <v>231</v>
      </c>
      <c r="E33" s="15" t="s">
        <v>605</v>
      </c>
      <c r="F33" s="15" t="s">
        <v>606</v>
      </c>
    </row>
    <row r="34" spans="1:6" ht="19.95" customHeight="1" x14ac:dyDescent="0.3">
      <c r="A34" s="7">
        <v>31</v>
      </c>
      <c r="B34" s="17">
        <v>44562</v>
      </c>
      <c r="C34" s="17">
        <v>45992</v>
      </c>
      <c r="D34" s="14" t="s">
        <v>236</v>
      </c>
      <c r="E34" s="15" t="s">
        <v>607</v>
      </c>
      <c r="F34" s="15" t="s">
        <v>608</v>
      </c>
    </row>
    <row r="35" spans="1:6" ht="19.95" customHeight="1" x14ac:dyDescent="0.3">
      <c r="A35" s="7">
        <v>32</v>
      </c>
      <c r="B35" s="17">
        <v>42005</v>
      </c>
      <c r="C35" s="17">
        <v>45992</v>
      </c>
      <c r="D35" s="14" t="s">
        <v>243</v>
      </c>
      <c r="E35" s="15" t="s">
        <v>609</v>
      </c>
      <c r="F35" s="15" t="s">
        <v>610</v>
      </c>
    </row>
    <row r="36" spans="1:6" ht="19.95" customHeight="1" x14ac:dyDescent="0.3">
      <c r="A36" s="7">
        <v>33</v>
      </c>
      <c r="B36" s="17">
        <v>43466</v>
      </c>
      <c r="C36" s="17">
        <v>45627</v>
      </c>
      <c r="D36" s="14" t="s">
        <v>250</v>
      </c>
      <c r="E36" s="15" t="s">
        <v>611</v>
      </c>
      <c r="F36" s="15" t="s">
        <v>612</v>
      </c>
    </row>
    <row r="37" spans="1:6" ht="19.95" customHeight="1" x14ac:dyDescent="0.3">
      <c r="A37" s="7">
        <v>34</v>
      </c>
      <c r="B37" s="17">
        <v>38353</v>
      </c>
      <c r="C37" s="17">
        <v>45992</v>
      </c>
      <c r="D37" s="14" t="s">
        <v>255</v>
      </c>
      <c r="E37" s="15" t="s">
        <v>613</v>
      </c>
      <c r="F37" s="15" t="s">
        <v>614</v>
      </c>
    </row>
    <row r="38" spans="1:6" ht="19.95" customHeight="1" x14ac:dyDescent="0.3">
      <c r="A38" s="7">
        <v>35</v>
      </c>
      <c r="B38" s="17">
        <v>44562</v>
      </c>
      <c r="C38" s="17">
        <v>46113</v>
      </c>
      <c r="D38" s="14" t="s">
        <v>260</v>
      </c>
      <c r="E38" s="15" t="s">
        <v>615</v>
      </c>
      <c r="F38" s="15" t="s">
        <v>616</v>
      </c>
    </row>
    <row r="39" spans="1:6" ht="19.95" customHeight="1" x14ac:dyDescent="0.3">
      <c r="A39" s="7">
        <v>36</v>
      </c>
      <c r="B39" s="17">
        <v>43709</v>
      </c>
      <c r="C39" s="17">
        <v>46113</v>
      </c>
      <c r="D39" s="13" t="s">
        <v>266</v>
      </c>
      <c r="E39" s="15" t="s">
        <v>601</v>
      </c>
      <c r="F39" s="15" t="s">
        <v>617</v>
      </c>
    </row>
    <row r="40" spans="1:6" ht="19.95" customHeight="1" x14ac:dyDescent="0.3">
      <c r="A40" s="7">
        <v>37</v>
      </c>
      <c r="B40" s="17">
        <v>45292</v>
      </c>
      <c r="C40" s="17">
        <v>45627</v>
      </c>
      <c r="D40" s="13" t="s">
        <v>273</v>
      </c>
      <c r="E40" s="15" t="s">
        <v>618</v>
      </c>
      <c r="F40" s="15" t="s">
        <v>619</v>
      </c>
    </row>
    <row r="41" spans="1:6" ht="19.95" customHeight="1" x14ac:dyDescent="0.3">
      <c r="A41" s="7">
        <v>38</v>
      </c>
      <c r="B41" s="17">
        <v>44562</v>
      </c>
      <c r="C41" s="17">
        <v>45992</v>
      </c>
      <c r="D41" s="13" t="s">
        <v>278</v>
      </c>
      <c r="E41" s="15" t="s">
        <v>559</v>
      </c>
      <c r="F41" s="15" t="s">
        <v>620</v>
      </c>
    </row>
    <row r="42" spans="1:6" ht="19.95" customHeight="1" x14ac:dyDescent="0.3">
      <c r="A42" s="7">
        <v>39</v>
      </c>
      <c r="B42" s="17">
        <v>45566</v>
      </c>
      <c r="C42" s="17">
        <v>45748</v>
      </c>
      <c r="D42" s="13" t="s">
        <v>284</v>
      </c>
      <c r="E42" s="15" t="s">
        <v>621</v>
      </c>
      <c r="F42" s="15" t="s">
        <v>622</v>
      </c>
    </row>
    <row r="43" spans="1:6" ht="19.95" customHeight="1" x14ac:dyDescent="0.3">
      <c r="A43" s="7">
        <v>40</v>
      </c>
      <c r="B43" s="17">
        <v>45717</v>
      </c>
      <c r="C43" s="17">
        <v>45992</v>
      </c>
      <c r="D43" s="14" t="s">
        <v>290</v>
      </c>
      <c r="E43" s="15" t="s">
        <v>623</v>
      </c>
      <c r="F43" s="15" t="s">
        <v>624</v>
      </c>
    </row>
    <row r="44" spans="1:6" ht="19.95" customHeight="1" x14ac:dyDescent="0.3">
      <c r="A44" s="7">
        <v>41</v>
      </c>
      <c r="B44" s="17">
        <v>45292</v>
      </c>
      <c r="C44" s="17">
        <v>45992</v>
      </c>
      <c r="D44" s="13" t="s">
        <v>295</v>
      </c>
      <c r="E44" s="15" t="s">
        <v>625</v>
      </c>
      <c r="F44" s="15" t="s">
        <v>626</v>
      </c>
    </row>
    <row r="45" spans="1:6" ht="19.95" customHeight="1" x14ac:dyDescent="0.3">
      <c r="A45" s="7">
        <v>42</v>
      </c>
      <c r="B45" s="17">
        <v>45658</v>
      </c>
      <c r="C45" s="17">
        <v>46113</v>
      </c>
      <c r="D45" s="13" t="s">
        <v>300</v>
      </c>
      <c r="E45" s="15" t="s">
        <v>627</v>
      </c>
      <c r="F45" s="15" t="s">
        <v>628</v>
      </c>
    </row>
    <row r="46" spans="1:6" ht="19.95" customHeight="1" x14ac:dyDescent="0.3">
      <c r="A46" s="7">
        <v>43</v>
      </c>
      <c r="B46" s="17">
        <v>45170</v>
      </c>
      <c r="C46" s="17">
        <v>45627</v>
      </c>
      <c r="D46" s="14" t="s">
        <v>305</v>
      </c>
      <c r="E46" s="15" t="s">
        <v>629</v>
      </c>
      <c r="F46" s="15" t="s">
        <v>630</v>
      </c>
    </row>
    <row r="47" spans="1:6" ht="19.95" customHeight="1" x14ac:dyDescent="0.3">
      <c r="A47" s="7">
        <v>44</v>
      </c>
      <c r="B47" s="17">
        <v>43831</v>
      </c>
      <c r="C47" s="17">
        <v>46113</v>
      </c>
      <c r="D47" s="13" t="s">
        <v>311</v>
      </c>
      <c r="E47" s="15" t="s">
        <v>631</v>
      </c>
      <c r="F47" s="15" t="s">
        <v>631</v>
      </c>
    </row>
    <row r="48" spans="1:6" ht="19.95" customHeight="1" x14ac:dyDescent="0.3">
      <c r="A48" s="7">
        <v>45</v>
      </c>
      <c r="B48" s="17">
        <v>43466</v>
      </c>
      <c r="C48" s="17">
        <v>45992</v>
      </c>
      <c r="D48" s="13" t="s">
        <v>318</v>
      </c>
      <c r="E48" s="15" t="s">
        <v>595</v>
      </c>
      <c r="F48" s="15" t="s">
        <v>632</v>
      </c>
    </row>
    <row r="49" spans="1:6" ht="19.95" customHeight="1" x14ac:dyDescent="0.3">
      <c r="A49" s="7">
        <v>46</v>
      </c>
      <c r="B49" s="17">
        <v>42005</v>
      </c>
      <c r="C49" s="17">
        <v>44896</v>
      </c>
      <c r="D49" s="13" t="s">
        <v>323</v>
      </c>
      <c r="E49" s="15" t="s">
        <v>633</v>
      </c>
      <c r="F49" s="15" t="s">
        <v>634</v>
      </c>
    </row>
    <row r="50" spans="1:6" ht="19.95" customHeight="1" x14ac:dyDescent="0.3">
      <c r="A50" s="7">
        <v>47</v>
      </c>
      <c r="B50" s="17">
        <v>44927</v>
      </c>
      <c r="C50" s="17">
        <v>45992</v>
      </c>
      <c r="D50" s="14" t="s">
        <v>330</v>
      </c>
      <c r="E50" s="15" t="s">
        <v>635</v>
      </c>
      <c r="F50" s="15" t="s">
        <v>636</v>
      </c>
    </row>
    <row r="51" spans="1:6" ht="19.95" customHeight="1" x14ac:dyDescent="0.3">
      <c r="A51" s="7">
        <v>48</v>
      </c>
      <c r="B51" s="17">
        <v>44562</v>
      </c>
      <c r="C51" s="17">
        <v>45992</v>
      </c>
      <c r="D51" s="14" t="s">
        <v>336</v>
      </c>
      <c r="E51" s="15" t="s">
        <v>637</v>
      </c>
      <c r="F51" s="15" t="s">
        <v>577</v>
      </c>
    </row>
    <row r="52" spans="1:6" ht="19.95" customHeight="1" x14ac:dyDescent="0.3">
      <c r="A52" s="7">
        <v>49</v>
      </c>
      <c r="B52" s="17">
        <v>44927</v>
      </c>
      <c r="C52" s="17">
        <v>45992</v>
      </c>
      <c r="D52" s="13" t="s">
        <v>343</v>
      </c>
      <c r="E52" s="15" t="s">
        <v>638</v>
      </c>
      <c r="F52" s="15" t="s">
        <v>639</v>
      </c>
    </row>
    <row r="53" spans="1:6" ht="19.95" customHeight="1" x14ac:dyDescent="0.3">
      <c r="A53" s="7">
        <v>50</v>
      </c>
      <c r="B53" s="17">
        <v>44927</v>
      </c>
      <c r="C53" s="17">
        <v>46113</v>
      </c>
      <c r="D53" s="13" t="s">
        <v>349</v>
      </c>
      <c r="E53" s="15" t="s">
        <v>640</v>
      </c>
      <c r="F53" s="15" t="s">
        <v>641</v>
      </c>
    </row>
    <row r="54" spans="1:6" ht="19.95" customHeight="1" x14ac:dyDescent="0.3">
      <c r="A54" s="7">
        <v>51</v>
      </c>
      <c r="B54" s="17">
        <v>45292</v>
      </c>
      <c r="C54" s="17">
        <v>46113</v>
      </c>
      <c r="D54" s="13" t="s">
        <v>352</v>
      </c>
      <c r="E54" s="15" t="s">
        <v>642</v>
      </c>
      <c r="F54" s="15" t="s">
        <v>643</v>
      </c>
    </row>
    <row r="55" spans="1:6" ht="19.95" customHeight="1" x14ac:dyDescent="0.3">
      <c r="A55" s="7">
        <v>52</v>
      </c>
      <c r="B55" s="17">
        <v>44927</v>
      </c>
      <c r="C55" s="17">
        <v>45992</v>
      </c>
      <c r="D55" s="14" t="s">
        <v>358</v>
      </c>
      <c r="E55" s="15" t="s">
        <v>644</v>
      </c>
      <c r="F55" s="15" t="s">
        <v>645</v>
      </c>
    </row>
    <row r="56" spans="1:6" ht="19.95" customHeight="1" x14ac:dyDescent="0.3">
      <c r="A56" s="7">
        <v>53</v>
      </c>
      <c r="B56" s="17">
        <v>43466</v>
      </c>
      <c r="C56" s="17">
        <v>46113</v>
      </c>
      <c r="D56" s="13" t="s">
        <v>365</v>
      </c>
      <c r="E56" s="15" t="s">
        <v>646</v>
      </c>
      <c r="F56" s="15" t="s">
        <v>647</v>
      </c>
    </row>
    <row r="57" spans="1:6" ht="19.95" customHeight="1" x14ac:dyDescent="0.3">
      <c r="A57" s="7">
        <v>54</v>
      </c>
      <c r="B57" s="17">
        <v>44197</v>
      </c>
      <c r="C57" s="17">
        <v>45627</v>
      </c>
      <c r="D57" s="14" t="s">
        <v>369</v>
      </c>
      <c r="E57" s="15" t="s">
        <v>648</v>
      </c>
      <c r="F57" s="15" t="s">
        <v>649</v>
      </c>
    </row>
    <row r="58" spans="1:6" ht="19.95" customHeight="1" x14ac:dyDescent="0.3">
      <c r="A58" s="7">
        <v>55</v>
      </c>
      <c r="B58" s="17">
        <v>44927</v>
      </c>
      <c r="C58" s="17">
        <v>46357</v>
      </c>
      <c r="D58" s="13" t="s">
        <v>374</v>
      </c>
      <c r="E58" s="15" t="s">
        <v>650</v>
      </c>
      <c r="F58" s="15" t="s">
        <v>651</v>
      </c>
    </row>
    <row r="59" spans="1:6" ht="19.95" customHeight="1" x14ac:dyDescent="0.3">
      <c r="A59" s="7">
        <v>56</v>
      </c>
      <c r="B59" s="17">
        <v>46023</v>
      </c>
      <c r="C59" s="17">
        <v>46113</v>
      </c>
      <c r="D59" s="13" t="s">
        <v>380</v>
      </c>
      <c r="E59" s="15" t="s">
        <v>652</v>
      </c>
      <c r="F59" s="15" t="s">
        <v>653</v>
      </c>
    </row>
    <row r="60" spans="1:6" ht="19.95" customHeight="1" x14ac:dyDescent="0.3">
      <c r="A60" s="7">
        <v>57</v>
      </c>
      <c r="B60" s="17">
        <v>44927</v>
      </c>
      <c r="C60" s="17">
        <v>45992</v>
      </c>
      <c r="D60" s="13" t="s">
        <v>385</v>
      </c>
      <c r="E60" s="15" t="s">
        <v>654</v>
      </c>
      <c r="F60" s="15" t="s">
        <v>577</v>
      </c>
    </row>
    <row r="61" spans="1:6" ht="19.95" customHeight="1" x14ac:dyDescent="0.3">
      <c r="A61" s="7">
        <v>58</v>
      </c>
      <c r="B61" s="17">
        <v>45658</v>
      </c>
      <c r="C61" s="17">
        <v>45992</v>
      </c>
      <c r="D61" s="13" t="s">
        <v>391</v>
      </c>
      <c r="E61" s="15" t="s">
        <v>655</v>
      </c>
      <c r="F61" s="15" t="s">
        <v>656</v>
      </c>
    </row>
    <row r="62" spans="1:6" ht="19.95" customHeight="1" x14ac:dyDescent="0.3">
      <c r="A62" s="7">
        <v>59</v>
      </c>
      <c r="B62" s="17">
        <v>44927</v>
      </c>
      <c r="C62" s="17">
        <v>45992</v>
      </c>
      <c r="D62" s="13" t="s">
        <v>397</v>
      </c>
      <c r="E62" s="15" t="s">
        <v>657</v>
      </c>
      <c r="F62" s="15" t="s">
        <v>658</v>
      </c>
    </row>
    <row r="63" spans="1:6" ht="19.95" customHeight="1" x14ac:dyDescent="0.3">
      <c r="A63" s="7">
        <v>60</v>
      </c>
      <c r="B63" s="17">
        <v>38353</v>
      </c>
      <c r="C63" s="17">
        <v>46113</v>
      </c>
      <c r="D63" s="13" t="s">
        <v>403</v>
      </c>
      <c r="E63" s="15" t="s">
        <v>561</v>
      </c>
      <c r="F63" s="15" t="s">
        <v>659</v>
      </c>
    </row>
    <row r="64" spans="1:6" ht="19.95" customHeight="1" x14ac:dyDescent="0.3">
      <c r="A64" s="7">
        <v>61</v>
      </c>
      <c r="B64" s="17"/>
      <c r="C64" s="17"/>
      <c r="D64" s="8"/>
      <c r="E64" s="15"/>
      <c r="F64" s="15"/>
    </row>
    <row r="65" spans="1:6" ht="19.95" customHeight="1" x14ac:dyDescent="0.3">
      <c r="A65" s="7">
        <v>62</v>
      </c>
      <c r="B65" s="17">
        <v>44197</v>
      </c>
      <c r="C65" s="17">
        <v>45992</v>
      </c>
      <c r="D65" s="13" t="s">
        <v>412</v>
      </c>
      <c r="E65" s="15" t="s">
        <v>631</v>
      </c>
      <c r="F65" s="15" t="s">
        <v>660</v>
      </c>
    </row>
    <row r="66" spans="1:6" ht="19.95" customHeight="1" x14ac:dyDescent="0.3">
      <c r="A66" s="7">
        <v>63</v>
      </c>
      <c r="B66" s="17">
        <v>38718</v>
      </c>
      <c r="C66" s="17">
        <v>46113</v>
      </c>
      <c r="D66" s="13" t="s">
        <v>416</v>
      </c>
      <c r="E66" s="15" t="s">
        <v>570</v>
      </c>
      <c r="F66" s="15" t="s">
        <v>661</v>
      </c>
    </row>
    <row r="67" spans="1:6" ht="19.95" customHeight="1" x14ac:dyDescent="0.3">
      <c r="A67" s="7">
        <v>64</v>
      </c>
      <c r="B67" s="17">
        <v>44562</v>
      </c>
      <c r="C67" s="17">
        <v>45627</v>
      </c>
      <c r="D67" s="13" t="s">
        <v>421</v>
      </c>
      <c r="E67" s="15" t="s">
        <v>662</v>
      </c>
      <c r="F67" s="15" t="s">
        <v>663</v>
      </c>
    </row>
    <row r="68" spans="1:6" ht="19.95" customHeight="1" x14ac:dyDescent="0.3">
      <c r="A68" s="7">
        <v>65</v>
      </c>
      <c r="B68" s="17">
        <v>44562</v>
      </c>
      <c r="C68" s="17">
        <v>45992</v>
      </c>
      <c r="D68" s="14" t="s">
        <v>428</v>
      </c>
      <c r="E68" s="15" t="s">
        <v>631</v>
      </c>
      <c r="F68" s="15" t="s">
        <v>664</v>
      </c>
    </row>
    <row r="69" spans="1:6" ht="19.95" customHeight="1" x14ac:dyDescent="0.3">
      <c r="A69" s="7">
        <v>66</v>
      </c>
      <c r="B69" s="17">
        <v>44562</v>
      </c>
      <c r="C69" s="17">
        <v>45992</v>
      </c>
      <c r="D69" s="13" t="s">
        <v>432</v>
      </c>
      <c r="E69" s="15" t="s">
        <v>665</v>
      </c>
      <c r="F69" s="15" t="s">
        <v>563</v>
      </c>
    </row>
    <row r="70" spans="1:6" ht="19.95" customHeight="1" x14ac:dyDescent="0.3">
      <c r="A70" s="7">
        <v>67</v>
      </c>
      <c r="B70" s="17">
        <v>38718</v>
      </c>
      <c r="C70" s="17">
        <v>45261</v>
      </c>
      <c r="D70" s="14" t="s">
        <v>439</v>
      </c>
      <c r="E70" s="15" t="s">
        <v>588</v>
      </c>
      <c r="F70" s="15" t="s">
        <v>666</v>
      </c>
    </row>
    <row r="71" spans="1:6" ht="19.95" customHeight="1" x14ac:dyDescent="0.3">
      <c r="A71" s="7">
        <v>68</v>
      </c>
      <c r="B71" s="17">
        <v>36465</v>
      </c>
      <c r="C71" s="17">
        <v>46082</v>
      </c>
      <c r="D71" s="13" t="s">
        <v>445</v>
      </c>
      <c r="E71" s="15" t="s">
        <v>570</v>
      </c>
      <c r="F71" s="15" t="s">
        <v>667</v>
      </c>
    </row>
    <row r="72" spans="1:6" ht="19.95" customHeight="1" x14ac:dyDescent="0.3">
      <c r="A72" s="7">
        <v>69</v>
      </c>
      <c r="B72" s="17">
        <v>45292</v>
      </c>
      <c r="C72" s="17">
        <v>45992</v>
      </c>
      <c r="D72" s="13" t="s">
        <v>451</v>
      </c>
      <c r="E72" s="15" t="s">
        <v>668</v>
      </c>
      <c r="F72" s="15" t="s">
        <v>669</v>
      </c>
    </row>
    <row r="73" spans="1:6" ht="19.95" customHeight="1" x14ac:dyDescent="0.3">
      <c r="A73" s="7">
        <v>70</v>
      </c>
      <c r="B73" s="17">
        <v>45292</v>
      </c>
      <c r="C73" s="17">
        <v>46113</v>
      </c>
      <c r="D73" s="13" t="s">
        <v>458</v>
      </c>
      <c r="E73" s="15" t="s">
        <v>595</v>
      </c>
      <c r="F73" s="15" t="s">
        <v>670</v>
      </c>
    </row>
    <row r="74" spans="1:6" ht="19.95" customHeight="1" x14ac:dyDescent="0.3">
      <c r="A74" s="7">
        <v>71</v>
      </c>
      <c r="B74" s="17">
        <v>44197</v>
      </c>
      <c r="C74" s="17">
        <v>45627</v>
      </c>
      <c r="D74" s="13" t="s">
        <v>465</v>
      </c>
      <c r="E74" s="15" t="s">
        <v>671</v>
      </c>
      <c r="F74" s="15" t="s">
        <v>672</v>
      </c>
    </row>
    <row r="75" spans="1:6" ht="19.95" customHeight="1" x14ac:dyDescent="0.3">
      <c r="A75" s="7">
        <v>72</v>
      </c>
      <c r="B75" s="17">
        <v>45292</v>
      </c>
      <c r="C75" s="17">
        <v>46113</v>
      </c>
      <c r="D75" s="13" t="s">
        <v>472</v>
      </c>
      <c r="E75" s="15" t="s">
        <v>673</v>
      </c>
      <c r="F75" s="15" t="s">
        <v>674</v>
      </c>
    </row>
    <row r="76" spans="1:6" ht="19.95" customHeight="1" x14ac:dyDescent="0.3">
      <c r="A76" s="7">
        <v>73</v>
      </c>
      <c r="B76" s="17">
        <v>44562</v>
      </c>
      <c r="C76" s="17">
        <v>45992</v>
      </c>
      <c r="D76" s="13" t="s">
        <v>478</v>
      </c>
      <c r="E76" s="15" t="s">
        <v>559</v>
      </c>
      <c r="F76" s="15" t="s">
        <v>577</v>
      </c>
    </row>
    <row r="77" spans="1:6" ht="19.95" customHeight="1" x14ac:dyDescent="0.3">
      <c r="A77" s="7">
        <v>74</v>
      </c>
      <c r="B77" s="17">
        <v>44562</v>
      </c>
      <c r="C77" s="17">
        <v>45627</v>
      </c>
      <c r="D77" s="13" t="s">
        <v>484</v>
      </c>
      <c r="E77" s="15" t="s">
        <v>675</v>
      </c>
      <c r="F77" s="15" t="s">
        <v>676</v>
      </c>
    </row>
    <row r="78" spans="1:6" ht="19.95" customHeight="1" x14ac:dyDescent="0.3">
      <c r="A78" s="7">
        <v>75</v>
      </c>
      <c r="B78" s="17">
        <v>41640</v>
      </c>
      <c r="C78" s="17">
        <v>46113</v>
      </c>
      <c r="D78" s="13" t="s">
        <v>491</v>
      </c>
      <c r="E78" s="15" t="s">
        <v>559</v>
      </c>
      <c r="F78" s="15" t="s">
        <v>677</v>
      </c>
    </row>
    <row r="79" spans="1:6" ht="19.95" customHeight="1" x14ac:dyDescent="0.3">
      <c r="A79" s="7">
        <v>76</v>
      </c>
      <c r="B79" s="17">
        <v>45566</v>
      </c>
      <c r="C79" s="17">
        <v>46023</v>
      </c>
      <c r="D79" s="14" t="s">
        <v>496</v>
      </c>
      <c r="E79" s="15" t="s">
        <v>678</v>
      </c>
      <c r="F79" s="15" t="s">
        <v>679</v>
      </c>
    </row>
  </sheetData>
  <hyperlinks>
    <hyperlink ref="D70" r:id="rId1" xr:uid="{571C579A-860D-48F3-AA95-FDDD186111F1}"/>
    <hyperlink ref="D24" r:id="rId2" xr:uid="{8370AEEF-52F8-4D53-8AF4-B9CD81CC3A9C}"/>
    <hyperlink ref="D22" r:id="rId3" xr:uid="{336AABFF-1AFD-4527-8EE7-801AA1E23B50}"/>
    <hyperlink ref="D43" r:id="rId4" xr:uid="{28E9793A-07AF-44A8-B3F4-C2DD148B5BF6}"/>
    <hyperlink ref="D39" r:id="rId5" xr:uid="{1FC313E4-FDDB-4739-AA9F-132C34343B46}"/>
    <hyperlink ref="D41" r:id="rId6" xr:uid="{0AAC48FD-37E3-4C5F-BA21-DB105EABA094}"/>
    <hyperlink ref="D42" r:id="rId7" xr:uid="{3780834F-15BA-4FC3-9D5C-3CBE953E5637}"/>
    <hyperlink ref="D44" r:id="rId8" xr:uid="{D86916A8-5FEF-4990-B016-7989E142B014}"/>
    <hyperlink ref="D45" r:id="rId9" xr:uid="{F09E789E-D6C4-4EBB-95BB-4404D57605EF}"/>
    <hyperlink ref="D46" r:id="rId10" xr:uid="{478B60FF-700F-41FE-BFB7-079B66AF08EE}"/>
    <hyperlink ref="D47" r:id="rId11" xr:uid="{9DC96CA9-974E-4EBE-BC1E-E8FFA9AB6B6E}"/>
    <hyperlink ref="D48" r:id="rId12" xr:uid="{EB53C2FF-29EC-4688-8C35-AF2EDB719FBC}"/>
    <hyperlink ref="D49" r:id="rId13" xr:uid="{B4B9FB40-2BCD-4F32-BAB3-9295D9325152}"/>
    <hyperlink ref="D50" r:id="rId14" xr:uid="{382BEA00-4845-450F-B4AD-E5E8251D21D6}"/>
    <hyperlink ref="D51" r:id="rId15" xr:uid="{BEE6ADC0-0F8A-4C4B-8CB2-D07F270FF979}"/>
    <hyperlink ref="D52" r:id="rId16" xr:uid="{8F2FA40A-10B5-4C2D-8607-F73323D6180A}"/>
    <hyperlink ref="D53" r:id="rId17" xr:uid="{B7C9996F-D772-4856-8C3A-2B7B64C11EE5}"/>
    <hyperlink ref="D54" r:id="rId18" xr:uid="{AC9A0472-ADE9-4E32-886F-3BC4C29F0224}"/>
    <hyperlink ref="D55" r:id="rId19" xr:uid="{664B9322-EBA1-4C66-8994-FABE5CB9B4A5}"/>
    <hyperlink ref="D56" r:id="rId20" xr:uid="{D742A2EB-B77D-4211-BF90-208002749939}"/>
    <hyperlink ref="D57" r:id="rId21" xr:uid="{15E66642-4222-493E-8071-9EEB0D1642F1}"/>
    <hyperlink ref="D58" r:id="rId22" xr:uid="{1A3839CE-2E6E-4831-9FAA-E4F3AAB50C83}"/>
    <hyperlink ref="D59" r:id="rId23" xr:uid="{5E934154-38BD-40E8-8CA6-E39C5AE59561}"/>
    <hyperlink ref="D60" r:id="rId24" xr:uid="{89DEE017-2019-4E21-9427-D9B5FB35B93C}"/>
    <hyperlink ref="D61" r:id="rId25" xr:uid="{A32122A9-7B96-4459-A2C8-5903263CE1D6}"/>
    <hyperlink ref="D62" r:id="rId26" xr:uid="{AE66A917-8CE2-4162-BC06-40C220C21C1B}"/>
    <hyperlink ref="D63" r:id="rId27" xr:uid="{B3946F3F-EB69-4E9F-9A59-B4FF72860827}"/>
    <hyperlink ref="D65" r:id="rId28" xr:uid="{95DD4329-93E7-44C6-8E71-B3B8BC3F8E8F}"/>
    <hyperlink ref="D66" r:id="rId29" xr:uid="{E9F97DD1-94AC-4E91-B30E-7CB43613E920}"/>
    <hyperlink ref="D67" r:id="rId30" xr:uid="{0BB295B0-3E2C-4FE0-916E-1BD63C508D7F}"/>
    <hyperlink ref="D68" r:id="rId31" xr:uid="{BCBA8AA8-B815-4698-99EF-D24381F12627}"/>
    <hyperlink ref="D69" r:id="rId32" xr:uid="{61C09533-69AA-485E-BF0B-5AA4B63703AC}"/>
    <hyperlink ref="D71" r:id="rId33" xr:uid="{201AB825-9E15-4EF1-9CA5-10000878B673}"/>
    <hyperlink ref="D72" r:id="rId34" xr:uid="{2FFB2474-566D-443F-9EFD-BE26CE86B4EF}"/>
    <hyperlink ref="D74" r:id="rId35" xr:uid="{32F8677B-DAFF-4FC1-97E6-5E17F5CA553D}"/>
    <hyperlink ref="D76" r:id="rId36" xr:uid="{33845DE9-2BC3-41F0-85E8-B8E00E5F92CA}"/>
    <hyperlink ref="D75" r:id="rId37" xr:uid="{D547AAC3-7C31-455B-9151-166CEEE53550}"/>
    <hyperlink ref="D77" r:id="rId38" xr:uid="{41A39FCB-E93A-412C-A7A3-BF774FD646AD}"/>
    <hyperlink ref="D78" r:id="rId39" xr:uid="{77F78015-FF58-4D42-917C-27B9FFD347E6}"/>
    <hyperlink ref="D79" r:id="rId40" xr:uid="{3CF4C642-DE61-4F37-AED4-CECFBA8F0794}"/>
    <hyperlink ref="D14" r:id="rId41" xr:uid="{616A3A09-F1ED-4922-B15D-5EB9AD36C5A9}"/>
    <hyperlink ref="D15" r:id="rId42" xr:uid="{544AD3BC-45A1-429F-97C4-ACB61E9787B1}"/>
    <hyperlink ref="D30" r:id="rId43" xr:uid="{6EAB5A59-F374-4E66-88CD-BAC2C8043706}"/>
    <hyperlink ref="D31" r:id="rId44" xr:uid="{F2008BC0-6A90-4509-B4AA-ADB4D0E35DA5}"/>
    <hyperlink ref="D73" r:id="rId45" xr:uid="{FDEB66B4-1615-44AC-8AA4-C5BF614F0925}"/>
    <hyperlink ref="D16" r:id="rId46" xr:uid="{27250FF8-BFBC-43EA-A969-FAB2A4C2888D}"/>
    <hyperlink ref="D18" r:id="rId47" xr:uid="{BE2A0DD3-98C8-4268-8711-C15A817A6694}"/>
    <hyperlink ref="D5" r:id="rId48" xr:uid="{C21CD0E3-6AF5-4631-A298-3EF53CF98659}"/>
    <hyperlink ref="D8" r:id="rId49" xr:uid="{B0D37ABF-5232-43C5-97E1-1961201CBA17}"/>
    <hyperlink ref="D10" r:id="rId50" xr:uid="{C112EBB8-BA5E-4323-950A-08E568EFA321}"/>
    <hyperlink ref="D11" r:id="rId51" xr:uid="{F7C04411-711E-4977-A0E7-BE430D26D1CC}"/>
    <hyperlink ref="D13" r:id="rId52" xr:uid="{B70E3791-60A4-452B-96C4-6F493A1E0865}"/>
    <hyperlink ref="D23" r:id="rId53" xr:uid="{F15A4361-DE0B-43BB-B504-327A5616F79E}"/>
    <hyperlink ref="D36" r:id="rId54" xr:uid="{8CDEA27C-5554-4968-946B-9794FCCEB2DE}"/>
    <hyperlink ref="D17" r:id="rId55" xr:uid="{6F74ADB2-23C7-4616-9EB5-4C6C4DC830FD}"/>
    <hyperlink ref="D9" r:id="rId56" xr:uid="{A4147F37-B07F-4B40-A4DF-3ED6D5C4B038}"/>
    <hyperlink ref="D40" r:id="rId57" xr:uid="{A2B8B431-488C-4F18-A7D3-1C93F99F04CC}"/>
    <hyperlink ref="D28" r:id="rId58" xr:uid="{2F775BB3-F906-43A2-91E2-3F82818446B8}"/>
    <hyperlink ref="D29" r:id="rId59" xr:uid="{D2154AEB-79BE-432E-89EE-E4519D45CA26}"/>
    <hyperlink ref="D32" r:id="rId60" xr:uid="{440CDDBB-3075-438B-A21B-C1EBC63C85E5}"/>
    <hyperlink ref="D33" r:id="rId61" xr:uid="{85FEC500-8852-48B6-A0F5-5C9A48DDE39E}"/>
    <hyperlink ref="D34" r:id="rId62" xr:uid="{83E36950-0B31-4C01-ADAF-D9A89D79109F}"/>
    <hyperlink ref="D35" r:id="rId63" xr:uid="{2FACBBB0-451F-4DE3-AA15-28FE4459B6B1}"/>
    <hyperlink ref="D37" r:id="rId64" xr:uid="{96E3BCD7-6442-4B3D-9042-B20F682C4DE1}"/>
    <hyperlink ref="D38" r:id="rId65" xr:uid="{B7B740B4-56F5-4D17-BB48-AA6373D1929B}"/>
    <hyperlink ref="D4" r:id="rId66" xr:uid="{E67B94BF-3992-42E0-B345-6D2BE483409B}"/>
  </hyperlinks>
  <pageMargins left="0.7" right="0.7" top="0.75" bottom="0.75" header="0.3" footer="0.3"/>
  <pageSetup orientation="portrait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Abdala Castro</cp:lastModifiedBy>
  <cp:revision/>
  <dcterms:created xsi:type="dcterms:W3CDTF">2024-04-23T15:05:27Z</dcterms:created>
  <dcterms:modified xsi:type="dcterms:W3CDTF">2026-04-30T15:39:45Z</dcterms:modified>
  <cp:category/>
  <cp:contentStatus/>
</cp:coreProperties>
</file>