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C:\Users\OFICIALIA 01\Desktop\SIPOT CUARTO TRIMESTRE 2025\"/>
    </mc:Choice>
  </mc:AlternateContent>
  <xr:revisionPtr revIDLastSave="0" documentId="13_ncr:1_{19C13351-C2F3-4F3B-B009-18783D70BE48}" xr6:coauthVersionLast="43" xr6:coauthVersionMax="43" xr10:uidLastSave="{00000000-0000-0000-0000-000000000000}"/>
  <bookViews>
    <workbookView xWindow="-120" yWindow="-120" windowWidth="20730" windowHeight="11310" xr2:uid="{00000000-000D-0000-FFFF-FFFF00000000}"/>
  </bookViews>
  <sheets>
    <sheet name="Reporte de Formatos" sheetId="1" r:id="rId1"/>
    <sheet name="Hidden_1" sheetId="2" r:id="rId2"/>
    <sheet name="Hidden_2" sheetId="3" r:id="rId3"/>
    <sheet name="Hidden_3" sheetId="4" r:id="rId4"/>
    <sheet name="Tabla_439385" sheetId="5" r:id="rId5"/>
  </sheets>
  <externalReferences>
    <externalReference r:id="rId6"/>
  </externalReferences>
  <definedNames>
    <definedName name="_xlnm._FilterDatabase" localSheetId="0" hidden="1">'Reporte de Formatos'!$K$7:$M$7</definedName>
    <definedName name="Hidden_18">Hidden_1!$A$1:$A$2</definedName>
    <definedName name="Hidden_19">[1]Hidden_1!$A$1:$A$10</definedName>
    <definedName name="Hidden_210">Hidden_2!$A$1:$A$10</definedName>
    <definedName name="Hidden_315">Hidden_3!$A$1:$A$2</definedName>
  </definedNames>
  <calcPr calcId="0"/>
</workbook>
</file>

<file path=xl/sharedStrings.xml><?xml version="1.0" encoding="utf-8"?>
<sst xmlns="http://schemas.openxmlformats.org/spreadsheetml/2006/main" count="712" uniqueCount="419">
  <si>
    <t>49165</t>
  </si>
  <si>
    <t>TÍTULO</t>
  </si>
  <si>
    <t>NOMBRE CORTO</t>
  </si>
  <si>
    <t>DESCRIPCIÓN</t>
  </si>
  <si>
    <t>Información curricular y las sanciones administrativas definitivas de las personas servidoras públicas y/o personas que desempeñen un empleo, cargo o comisión</t>
  </si>
  <si>
    <t>LTAIPVIL15XVII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</si>
  <si>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</si>
  <si>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</si>
  <si>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</si>
  <si>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</si>
  <si>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</si>
  <si>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</si>
  <si>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</si>
  <si>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</si>
  <si>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</si>
  <si>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439381</t>
  </si>
  <si>
    <t>439391</t>
  </si>
  <si>
    <t>439392</t>
  </si>
  <si>
    <t>439380</t>
  </si>
  <si>
    <t>439386</t>
  </si>
  <si>
    <t>439387</t>
  </si>
  <si>
    <t>439388</t>
  </si>
  <si>
    <t>439389</t>
  </si>
  <si>
    <t>571994</t>
  </si>
  <si>
    <t>439378</t>
  </si>
  <si>
    <t>439395</t>
  </si>
  <si>
    <t>439379</t>
  </si>
  <si>
    <t>439385</t>
  </si>
  <si>
    <t>439383</t>
  </si>
  <si>
    <t>468624</t>
  </si>
  <si>
    <t>439384</t>
  </si>
  <si>
    <t>563394</t>
  </si>
  <si>
    <t>439394</t>
  </si>
  <si>
    <t>439390</t>
  </si>
  <si>
    <t>439393</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</si>
  <si>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</si>
  <si>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</si>
  <si>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</si>
  <si>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</si>
  <si>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</si>
  <si>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</si>
  <si>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</si>
  <si>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</si>
  <si>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</si>
  <si>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</si>
  <si>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</si>
  <si>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</si>
  <si>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</si>
  <si>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Tabla_439385</t>
  </si>
  <si>
    <t>Hipervínculo al documento que contenga la trayectoria (Redactados con perspectiva de género)</t>
  </si>
  <si>
    <t>Hipervínculo al soporte documental que acredite los estudios diversos a los requeridos</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</si>
  <si>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</si>
  <si>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</si>
  <si>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</si>
  <si>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</si>
  <si>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</si>
  <si>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</si>
  <si>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</si>
  <si>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</si>
  <si>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</si>
  <si>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</si>
  <si>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</si>
  <si>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</si>
  <si>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</si>
  <si>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</si>
  <si>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</si>
  <si>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</si>
  <si>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</si>
  <si>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</si>
  <si>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</si>
  <si>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56773</t>
  </si>
  <si>
    <t>56774</t>
  </si>
  <si>
    <t>56770</t>
  </si>
  <si>
    <t>56771</t>
  </si>
  <si>
    <t>56772</t>
  </si>
  <si>
    <t>ID</t>
  </si>
  <si>
    <t>Periodo: mes/año de inicio</t>
  </si>
  <si>
    <t>Periodo: mes/año de término</t>
  </si>
  <si>
    <t>Denominación de la institución o empresa</t>
  </si>
  <si>
    <t>Cargo o puesto desempeñado</t>
  </si>
  <si>
    <t>Campo de experiencia</t>
  </si>
  <si>
    <t>PRESIDENTE</t>
  </si>
  <si>
    <t>GERARDO</t>
  </si>
  <si>
    <t>ROSALES</t>
  </si>
  <si>
    <t>VICTORIA</t>
  </si>
  <si>
    <t>SINDICO UNICO</t>
  </si>
  <si>
    <t>ELISABETH</t>
  </si>
  <si>
    <t>NAVARRO</t>
  </si>
  <si>
    <t>GINEZ</t>
  </si>
  <si>
    <t>REGIDOR PRIMERO</t>
  </si>
  <si>
    <t>ORLANDO</t>
  </si>
  <si>
    <t>ROSAS</t>
  </si>
  <si>
    <t>SANCHEZ</t>
  </si>
  <si>
    <t>REGIDOR SEGUNDO</t>
  </si>
  <si>
    <t>IXCHEL ZITLALLY</t>
  </si>
  <si>
    <t>ESPIRITU</t>
  </si>
  <si>
    <t>APOLINAR</t>
  </si>
  <si>
    <t>REGIDOR TERCERO</t>
  </si>
  <si>
    <t>GUADALUPE</t>
  </si>
  <si>
    <t>TEPEPA</t>
  </si>
  <si>
    <t>GARCIA</t>
  </si>
  <si>
    <t>REGIDOR CUARTO</t>
  </si>
  <si>
    <t>JUAN CARLOS</t>
  </si>
  <si>
    <t>SANTIAGO</t>
  </si>
  <si>
    <t>REGIDOR QUINTO</t>
  </si>
  <si>
    <t>JOSE PABLO</t>
  </si>
  <si>
    <t>ESPINOSA</t>
  </si>
  <si>
    <t>SECRETARIO</t>
  </si>
  <si>
    <t>OSMAR EDUARDO</t>
  </si>
  <si>
    <t>MARTINEZ</t>
  </si>
  <si>
    <t>VASQUEZ</t>
  </si>
  <si>
    <t>TESORERO</t>
  </si>
  <si>
    <t>JOSE ALFREDO</t>
  </si>
  <si>
    <t>JIMENEZ</t>
  </si>
  <si>
    <t>ANDRADE</t>
  </si>
  <si>
    <t>DIRECTORA DIF MUNICIPAL</t>
  </si>
  <si>
    <t>MARIA TRINIDAD</t>
  </si>
  <si>
    <t>PUENTES</t>
  </si>
  <si>
    <t>ESQUIVEL</t>
  </si>
  <si>
    <t>OFICIAL MAYOR</t>
  </si>
  <si>
    <t>FALCON</t>
  </si>
  <si>
    <t>OFICIAL ENCARGADA DEL REGISTRO CIVIL</t>
  </si>
  <si>
    <t>LUZMA</t>
  </si>
  <si>
    <t>CRODA</t>
  </si>
  <si>
    <t>RUEDA</t>
  </si>
  <si>
    <t>DIRECTORA DE COMUNICACIÓN SOCIAL</t>
  </si>
  <si>
    <t>MARIA BETSABE</t>
  </si>
  <si>
    <t>CARDENAS</t>
  </si>
  <si>
    <t>DIRECTORA DE DESARROLLO HUMANO</t>
  </si>
  <si>
    <t>DULCE MARIA</t>
  </si>
  <si>
    <t>VARGAS</t>
  </si>
  <si>
    <t>RUIZ</t>
  </si>
  <si>
    <t>DIRECTORA DEL INSTITUTO  MUNICIPAL DE LAS MUJERES DE FORTIN</t>
  </si>
  <si>
    <t>DEISY</t>
  </si>
  <si>
    <t>MARIN</t>
  </si>
  <si>
    <t>VELAZQUEZ</t>
  </si>
  <si>
    <t>HERNANDEZ</t>
  </si>
  <si>
    <t>COORDINADOR DE RECAUDACION FISCAL</t>
  </si>
  <si>
    <t>JORGE ENRIQUE</t>
  </si>
  <si>
    <t xml:space="preserve">MATULA </t>
  </si>
  <si>
    <t>LEON</t>
  </si>
  <si>
    <t>COORDINADOR DE DESARROLLO URBANO</t>
  </si>
  <si>
    <t>COORDINADOR RAMO33</t>
  </si>
  <si>
    <t>LUIS</t>
  </si>
  <si>
    <t>SOLOGUREN</t>
  </si>
  <si>
    <t>LOPEZ</t>
  </si>
  <si>
    <t>LUIS ALBERTO</t>
  </si>
  <si>
    <t>CHACON</t>
  </si>
  <si>
    <t>ORTIZ</t>
  </si>
  <si>
    <t>DIRECTORA DE SERVICIOS MUNICIPALES</t>
  </si>
  <si>
    <t>LIZETTE</t>
  </si>
  <si>
    <t>MIRANDA</t>
  </si>
  <si>
    <t>VELASQUEZ</t>
  </si>
  <si>
    <t>RODRIGUEZ</t>
  </si>
  <si>
    <t>SUPERVISOR</t>
  </si>
  <si>
    <t>COORDINADORA DE PARTICIPACION CIUDADANA</t>
  </si>
  <si>
    <t>LETICIA</t>
  </si>
  <si>
    <t>ROMAN</t>
  </si>
  <si>
    <t>JEFE DE SUPERVISORES</t>
  </si>
  <si>
    <t>ANTONIO</t>
  </si>
  <si>
    <t>VERA</t>
  </si>
  <si>
    <t>GASPAR</t>
  </si>
  <si>
    <t xml:space="preserve">DIRECTOR DE OBRAS PUBLICAS </t>
  </si>
  <si>
    <t>ENRIQUE</t>
  </si>
  <si>
    <t>JEFA DE LA OFICINA DE PRESIDENCIA</t>
  </si>
  <si>
    <t>ERIKA TERESA</t>
  </si>
  <si>
    <t>COORDINADORA DE ECOLOGIA Y MEDIO AMBIENTE</t>
  </si>
  <si>
    <t>ESTEFANI ALICIA</t>
  </si>
  <si>
    <t>EUGENIO</t>
  </si>
  <si>
    <t>ARELLANO</t>
  </si>
  <si>
    <t>COORDINADOR DE CATASTRO</t>
  </si>
  <si>
    <t>DAVID</t>
  </si>
  <si>
    <t>HERRERA</t>
  </si>
  <si>
    <t>GONZALEZ</t>
  </si>
  <si>
    <t>PRESIDENCIA</t>
  </si>
  <si>
    <t>SINDICATURA</t>
  </si>
  <si>
    <t>REGIDURIA</t>
  </si>
  <si>
    <t>SECRETARÍA</t>
  </si>
  <si>
    <t>TESORERIA</t>
  </si>
  <si>
    <t>DIF</t>
  </si>
  <si>
    <t>OFICIALIA MAYOR</t>
  </si>
  <si>
    <t>DESARROLLO ECONOMICO</t>
  </si>
  <si>
    <t>REGISTRO CIVIL</t>
  </si>
  <si>
    <t>COMUNICACIÓN SOCIAL</t>
  </si>
  <si>
    <t>DESARROLLO HUMANO</t>
  </si>
  <si>
    <t>INSTITUTO MUNICIPAL DE LAS MUJERES DE FORTIN</t>
  </si>
  <si>
    <t>OBRAS PUBLICAS</t>
  </si>
  <si>
    <t>SERVICIOS MUNICIPALES</t>
  </si>
  <si>
    <t>PLANEACION Y SERVICIOS MUNICIPALES</t>
  </si>
  <si>
    <t>LICENCIATURA EN CIENCIAS SOCIALES</t>
  </si>
  <si>
    <t>INGENIERIA EN ELECTRONIA</t>
  </si>
  <si>
    <t>LICENCIATURA EN PEDAGOGIA</t>
  </si>
  <si>
    <t>GESTIÓN PUBLICA</t>
  </si>
  <si>
    <t>LICENCIATURA EN DERECHO</t>
  </si>
  <si>
    <t xml:space="preserve">LICENCIATURA EN CONTADURIA  </t>
  </si>
  <si>
    <t>LICENCIATURA EN CIENCIAS DE LA COMUNICACIÓN</t>
  </si>
  <si>
    <t>LICENCIATURA EN INFORMATICA</t>
  </si>
  <si>
    <t>LICENCIATURA EN ADMINISTRACIÓN DE EMPRESAS</t>
  </si>
  <si>
    <t>INGENIERIA AMBIENTAL</t>
  </si>
  <si>
    <t>INGENIERIA PESQUERO EN METODOS Y ARTES DE PESCA</t>
  </si>
  <si>
    <t>INGENIERIA CIVIL</t>
  </si>
  <si>
    <t>SECRETARIA DE BIENESTAR</t>
  </si>
  <si>
    <t>DELEGADO</t>
  </si>
  <si>
    <t>PROGRAMAS FEDERALES</t>
  </si>
  <si>
    <t>COMERCIALIZADORA BIMAR</t>
  </si>
  <si>
    <t>PROMOTORA</t>
  </si>
  <si>
    <t>TIENDAS DE AUTOSERVICIO</t>
  </si>
  <si>
    <t>UNIVERSIDAD POPULAR AUTONOMA DE VERACRUZ</t>
  </si>
  <si>
    <t>JEFE DE DEPARTAMENTO</t>
  </si>
  <si>
    <t>EDUCACION</t>
  </si>
  <si>
    <t>REPRESENTACIONES ALBIS S.A. DE C.V.</t>
  </si>
  <si>
    <t>RESPONSABLE DE MODULO</t>
  </si>
  <si>
    <t>ADMINISTRATIVO</t>
  </si>
  <si>
    <t>H.AYUNTAMIENTO DE FORTIN</t>
  </si>
  <si>
    <t>CORDINADORA DE EDUCACION Y CULTURA</t>
  </si>
  <si>
    <t>CONTRALOR MUNICIPAL</t>
  </si>
  <si>
    <t>AUDITORIAS</t>
  </si>
  <si>
    <t>EXECUTIVES ENGLISH CENTER</t>
  </si>
  <si>
    <t>COMMUNITY MANAGER</t>
  </si>
  <si>
    <t>PUBLICIDAD</t>
  </si>
  <si>
    <t>TECNICO REGIONAL OPERATIVO</t>
  </si>
  <si>
    <t>CONSULTOR PRIVADO</t>
  </si>
  <si>
    <t>CONTABLE</t>
  </si>
  <si>
    <t>SECRETARIA DE TRABAJO Y PREVISION SOCIAL</t>
  </si>
  <si>
    <t>MENTOR DE LA NACION</t>
  </si>
  <si>
    <t>SUPERVISION Y CAPACITACION</t>
  </si>
  <si>
    <t>H. AYUNTAMIENTO DE ATOYAC</t>
  </si>
  <si>
    <t>ASESOR TECNICO</t>
  </si>
  <si>
    <t>MUNICIPAL</t>
  </si>
  <si>
    <t>DIARIO EL MUNDO DE CORDOBA</t>
  </si>
  <si>
    <t>REPORTERA</t>
  </si>
  <si>
    <t>PERIODISMO Y REDACCIÓN</t>
  </si>
  <si>
    <t>FIESTA DIAMANTE</t>
  </si>
  <si>
    <t>WEDDING PLANNER</t>
  </si>
  <si>
    <t>ORGANIZACIÓN DE EVENTOS</t>
  </si>
  <si>
    <t>FINANCIERA CONTIGO</t>
  </si>
  <si>
    <t>SUPERVISORA</t>
  </si>
  <si>
    <t>FINANCIERO</t>
  </si>
  <si>
    <t>PETROLEOS MEXICANOS</t>
  </si>
  <si>
    <t xml:space="preserve">GESTOR ADMINISTRATIVO </t>
  </si>
  <si>
    <t>ATENCION A AFECTADOS</t>
  </si>
  <si>
    <t>DIRECCION GENERAL DE PREVENCION Y REINSERCION SOCIAL</t>
  </si>
  <si>
    <t>AUXILIAR ADMINISTRATIVO</t>
  </si>
  <si>
    <t>FUNCIONES ADMINISTRATIVAS</t>
  </si>
  <si>
    <t>MUNICIPIO DE TEZONAPA</t>
  </si>
  <si>
    <t>CORDINADOR RAMO 033</t>
  </si>
  <si>
    <t xml:space="preserve">UNIPAC </t>
  </si>
  <si>
    <t>ADMISION</t>
  </si>
  <si>
    <t>OMNIGREEN SAPI DE C.V.</t>
  </si>
  <si>
    <t>ENCARGADA DEL SISTEMA DE GESTION AMBIENTAL</t>
  </si>
  <si>
    <t>GESTION DE RESIDUOS</t>
  </si>
  <si>
    <t>H. AYUNTAMIENTO DE CORDOBA</t>
  </si>
  <si>
    <t>JEFA DE DESARROLLO SOCIAL</t>
  </si>
  <si>
    <t>CAMPO RURAL Y URBANO</t>
  </si>
  <si>
    <t>COCIELABT S.A. DE C.V.</t>
  </si>
  <si>
    <t>CREACION DE DESARROLLO Y ESTIMACIONES</t>
  </si>
  <si>
    <t>PERSONA FISICA</t>
  </si>
  <si>
    <t>ENCARGADO DE PROYECTOS</t>
  </si>
  <si>
    <t>FAZZOLIS RESTAURANT</t>
  </si>
  <si>
    <t>TEAM MANAGER</t>
  </si>
  <si>
    <t>ATENCION AL CLIENTE</t>
  </si>
  <si>
    <t>COMISION DE AGUA Y SANEAMIENTO DE FORTIN</t>
  </si>
  <si>
    <t>MHG ARQUITECTOS</t>
  </si>
  <si>
    <t>INSPECTOR DE OBRA</t>
  </si>
  <si>
    <t>SUPERVISION DE PROCEDIMIENTOS</t>
  </si>
  <si>
    <t>https://drive.google.com/file/d/1YnrwWtBFbgFeIJJq4Ak_MRYl3zq5xGxP/view?usp=sharing</t>
  </si>
  <si>
    <t>https://drive.google.com/file/d/1JyxOnA4op4ih-6DEFSeQKWOR13WAO58n/view?usp=sharing</t>
  </si>
  <si>
    <t>https://drive.google.com/file/d/1aa1lbZzYlad9YW6vVK4ikR185A8dES4Q/view?usp=sharing</t>
  </si>
  <si>
    <t>https://drive.google.com/file/d/1IVRtndyil3bYQVhFZmw6gpocIDLsfJYX/view?usp=sharing</t>
  </si>
  <si>
    <t>https://drive.google.com/file/d/1yqmgHaUBnyymoTIvmJIV2k6dxQMtz56z/view?usp=sharing</t>
  </si>
  <si>
    <t>https://drive.google.com/file/d/1m0kzgo72YCjuY_GkI-ZLQ8kxtYZ3VDMn/view?usp=sharing</t>
  </si>
  <si>
    <t>https://drive.google.com/file/d/1LM1Kt8R9Vmc8RN3FIRZm_SyiiYSfXPkz/view?usp=sharing</t>
  </si>
  <si>
    <t>https://drive.google.com/file/d/1fnfNXs34oVaVzluZ2eVTAInZYQ2BLPGh/view?usp=sharing</t>
  </si>
  <si>
    <t>https://drive.google.com/file/d/1bJoHaEHVYG4ZjiLUDO5GXHJhtWK1-IYU/view?usp=sharing</t>
  </si>
  <si>
    <t>https://drive.google.com/file/d/1ajUCyBAu9ynGOxI2n99kRqrvKXjna2-R/view?usp=sharing</t>
  </si>
  <si>
    <t>https://drive.google.com/file/d/10YPv5011BvOX-jqhJf61Fn-Czy4H4_sL/view?usp=sharing</t>
  </si>
  <si>
    <t>https://drive.google.com/file/d/1vUBpnKGQhEfLYZdRq8kVQAZiNMgZWJfv/view?usp=sharing</t>
  </si>
  <si>
    <t>https://drive.google.com/file/d/1uowWg2391DvJp16B_QLgHMJEVBLZEmRf/view?usp=sharing</t>
  </si>
  <si>
    <t>https://drive.google.com/file/d/1PwbIcdYBj2i3w-f_eauSiVlWpgJRKsot/view?usp=sharing</t>
  </si>
  <si>
    <t>https://drive.google.com/file/d/1ew43zAV1lA0rBLr4gqjUMMPo_K2srtpi/view?usp=sharing</t>
  </si>
  <si>
    <t>https://drive.google.com/file/d/120aKfDpnidrCMlIGYwtnRuK11o3aaB7s/view?usp=sharing</t>
  </si>
  <si>
    <t>https://drive.google.com/file/d/1cP1xtZhl1UAnO4MFT7vh0kxNdY9WhOPZ/view?usp=sharing</t>
  </si>
  <si>
    <t>https://drive.google.com/file/d/1O2kA7nhIDoR5feY3gOtLaNjQkdQTO-bu/view?usp=sharing</t>
  </si>
  <si>
    <t>https://drive.google.com/file/d/10eCI_vrI80a78lQpz4XvNI9_mXD6zDgL/view?usp=sharing</t>
  </si>
  <si>
    <t>https://drive.google.com/file/d/1kciJ0dVqcneS6EKE4HKMRKseoqVRBFh0/view?usp=sharing</t>
  </si>
  <si>
    <t>https://drive.google.com/file/d/1nvZfsjjIs_LvRuFYkpq7Fu0AGTFXoaDQ/view?usp=sharing</t>
  </si>
  <si>
    <t>https://drive.google.com/file/d/1i_5wA1E_YV07gzDO7XqEreTjJTnAeQVW/view?usp=sharing</t>
  </si>
  <si>
    <t>https://drive.google.com/file/d/1FwPjRosnYOR9xzlIWC0TWDVs1s3T0e5N/view?usp=sharing</t>
  </si>
  <si>
    <t>https://drive.google.com/file/d/1xDHF2R0cdVpU4HxI0BBNO_lziZkUH058/view?usp=sharing</t>
  </si>
  <si>
    <t>https://drive.google.com/file/d/1GXj5exnX3JnKl9mzNJVzm4VgYckKMHT1/view?usp=sharing</t>
  </si>
  <si>
    <t>https://drive.google.com/file/d/1hG6xRpd0VnUu0Fkg4zUU7AKEtK4jhmJn/view?usp=sharing</t>
  </si>
  <si>
    <t>https://drive.google.com/file/d/1gK-UBdkA0IJQQPZQ7tqt0br3y5CZitFW/view?usp=sharing</t>
  </si>
  <si>
    <t>https://drive.google.com/file/d/1LNH1purPfJoBax0bmKJrXcsKoN2R_WWU/view?usp=sharing</t>
  </si>
  <si>
    <t>https://drive.google.com/file/d/1WPnOfYtYAd6jOH6xTJEr4qdXVlfXSsNG/view?usp=sharing</t>
  </si>
  <si>
    <t>https://drive.google.com/file/d/1ICSL-99729_Tvc1kYmqzWBZPI5D2S0KS/view?usp=sharing</t>
  </si>
  <si>
    <t>https://drive.google.com/file/d/16jhrFUOuE-DTARfPBGkzHmASCJ_exch7/view?usp=sharing</t>
  </si>
  <si>
    <t>https://drive.google.com/file/d/1cx_6171uZ-EQRoD--4uYAWs0OvegViqD/view?usp=sharing</t>
  </si>
  <si>
    <t>https://drive.google.com/file/d/1d-1AqXzP0r3RxVvWHLAuqM_S_SUms-1r/view?usp=sharing</t>
  </si>
  <si>
    <t>https://drive.google.com/file/d/12bd0ulV6c1sJYr0r-YSoZe6hdAlqX4rm/view?usp=sharing</t>
  </si>
  <si>
    <t>https://drive.google.com/file/d/1my3ASQNCRO0q7CUOGWBvmWmK56K8-WWp/view?usp=sharing</t>
  </si>
  <si>
    <t>https://drive.google.com/file/d/19XU0qpJhTpYFozswsO4oQi1lqEA-jbDQ/view?usp=sharing</t>
  </si>
  <si>
    <t>https://drive.google.com/file/d/1R-ouX1v3EawfP56iX7Jl5--QOOq_jwdH/view?usp=sharing</t>
  </si>
  <si>
    <t>https://drive.google.com/file/d/1s1QGk3Q3tzprKVFU65Fq1B8T3LnnkhFs/view?usp=sharing</t>
  </si>
  <si>
    <t>https://drive.google.com/file/d/1bZ0juolD2rWz5rPrStLMrvxHP5OLhk0Y/view?usp=sharing</t>
  </si>
  <si>
    <t>https://drive.google.com/file/d/1k1IXPigtNZsdcNpFztciECz5-97xaC1b/view?usp=sharing</t>
  </si>
  <si>
    <t>https://drive.google.com/file/d/1c4oooICQ-bPoXtc9_mTsORVO0c_P6Srj/view?usp=sharing</t>
  </si>
  <si>
    <t>https://drive.google.com/file/d/1IeObHSbiqsaetJ0AyJ5LsX64xFNMFi95/view?usp=sharing</t>
  </si>
  <si>
    <t>https://drive.google.com/file/d/10_0uFwl3aoMtVY5Qu3JJMei149vDKKKf/view?usp=sharing</t>
  </si>
  <si>
    <t>https://drive.google.com/file/d/1ZoKk04W0oRbXOMYY7b26kDrxuySvS6pb/view?usp=sharing</t>
  </si>
  <si>
    <t>https://drive.google.com/file/d/1vdUQdwIq-NByvXneePppZmHxoM1E9TNr/view?usp=sharing</t>
  </si>
  <si>
    <t>https://drive.google.com/file/d/1nJpgxVCHQcJRO4z_cQ3z7pTRa5YDu5d4/view?usp=sharing</t>
  </si>
  <si>
    <t>https://drive.google.com/file/d/1ltBJ2gWy-N0m21CBBWOaSqzH6VDhne26/view?usp=sharing</t>
  </si>
  <si>
    <t>https://drive.google.com/file/d/1x2Vx5eCdh74fa2DDxvNJrVVYLcSdxmHp/view?usp=sharing</t>
  </si>
  <si>
    <t>https://drive.google.com/file/d/1FY2tcXcsuVkGbzRuX4MJJqPCrqoroTPT/view?usp=sharing</t>
  </si>
  <si>
    <t>https://drive.google.com/file/d/1X5gQeWa0t2LCICqwji2b3VTDRHDvCAOd/view?usp=sharing</t>
  </si>
  <si>
    <t>OFICIALIA MAYOR/CONTRALORIA</t>
  </si>
  <si>
    <t>COORDINADOR DE SISTEMAS</t>
  </si>
  <si>
    <t>JOSE MARTIN</t>
  </si>
  <si>
    <t>MENDOZA</t>
  </si>
  <si>
    <t>SISTEMAS</t>
  </si>
  <si>
    <t>GERENTE DE SISTEMAS</t>
  </si>
  <si>
    <t>MANEJO DE EQUIPOS DE COMPUTO</t>
  </si>
  <si>
    <t>https://drive.google.com/file/d/1hccAoJp4SYhhcD-EemkWqNpGWF6P8WVu/view?usp=sharing</t>
  </si>
  <si>
    <t>https://drive.google.com/file/d/1PBK2Z3MvItuMvq5rg4bYmEtEA9WE3Pur/view?usp=sharing</t>
  </si>
  <si>
    <t>JUAN JOSE</t>
  </si>
  <si>
    <t>MUÑOZ</t>
  </si>
  <si>
    <t>INGENIERIA ELECTRICA</t>
  </si>
  <si>
    <t>CIPSA</t>
  </si>
  <si>
    <t>ELECTRICIDAD</t>
  </si>
  <si>
    <t>https://drive.google.com/file/d/18NKpt8BObTlbnIJCHnBsQ9PR2oLKeytB/view?usp=sharing</t>
  </si>
  <si>
    <t>https://drive.google.com/file/d/18tD7cVV3uI19MVPk9A2NbV3mQrQXvbMl/view?usp=sharing</t>
  </si>
  <si>
    <t>COORDINADORA DE ARCHIVO MUNICIPAL</t>
  </si>
  <si>
    <t>ALMA ROSA</t>
  </si>
  <si>
    <t>FLORES</t>
  </si>
  <si>
    <t>ALVARADO</t>
  </si>
  <si>
    <t>ALIMENTOS CAT-DOG</t>
  </si>
  <si>
    <t xml:space="preserve">ENCARGADA   </t>
  </si>
  <si>
    <t>https://drive.google.com/file/d/1y_jFxnEX9zmTShyXh1FfOVDb2v9ED_XV/view?usp=sharing</t>
  </si>
  <si>
    <t>https://drive.google.com/file/d/1WmvcUcBXPvYVx48pw4sZnTLh_UE35sWn/view?usp=sharing</t>
  </si>
  <si>
    <t>COORDINADOR DE PROVEEDURIA,ADQUICISIONES Y LICITACIONES</t>
  </si>
  <si>
    <t>JAVIER RODRIGO</t>
  </si>
  <si>
    <t>ESCANDON</t>
  </si>
  <si>
    <t>ZENDEJAS</t>
  </si>
  <si>
    <t>POLITICA Y GESTION SOCIAL</t>
  </si>
  <si>
    <t>H. AYUNTAMIENTO DE FORTIN</t>
  </si>
  <si>
    <t>ASESOR REGIDOR PRIMERO</t>
  </si>
  <si>
    <t>ADMINISTRACION PUBLICA</t>
  </si>
  <si>
    <t>https://drive.google.com/file/d/1daK1wmWZmjjY1VdB6tK7tEuf_ti0Dobz/view?usp=sharing</t>
  </si>
  <si>
    <t>https://drive.google.com/file/d/1ZZVz8jhuke9w27bF-X_XsayHdfTUSZYC/view?usp=sharing</t>
  </si>
  <si>
    <t>COORDINADORA DEL INSTITUTO DE LA JUVENTUD</t>
  </si>
  <si>
    <t>ALINA</t>
  </si>
  <si>
    <t>TLAMALAMATL</t>
  </si>
  <si>
    <t>ACOSTA</t>
  </si>
  <si>
    <t>INSTITUTO DE LA JUVENTUD</t>
  </si>
  <si>
    <t>ESTUDIO DE PINTURA</t>
  </si>
  <si>
    <t>PINTORA ARTISTICA</t>
  </si>
  <si>
    <t>ARTISTICO</t>
  </si>
  <si>
    <t>https://drive.google.com/file/d/1nV_cDPSuVX2vnKPx9rUJqY2P2FIxyAh0/view?usp=sharing</t>
  </si>
  <si>
    <t>https://drive.google.com/file/d/1wHu14ILsywk5k6H3GI-aJaPT31HWC1mK/view?usp=sharing</t>
  </si>
  <si>
    <t>DIRECTOR DE DESARROLLO ECONOMICO</t>
  </si>
  <si>
    <t>Con fundamento legal en los artículos 12, 13, y 14 de la Ley 316 de Protección de Datos Personales en Posesión de Sujetos Obligados Para el Estado de Veracruz de Ignacio de la Llave y el punto trigésimo Octavo de los lineamientos Generales en Materia de Clasificación y Desclasificación de la Información, así como para la elaboración de versiones Públicas. En virtud de tratarse de información confidencial concerniente a datos personales identificativos y sobre procedimientos administrativos (Datos censurados) Así lo acordó el comité de Transparencia de este H. Ayuntamiento de Fortín, en su sesión extraordinaria celebrada el día 10 de abril de 2023 ACTA FORT/CT/0020/2023.  La columna Q se encuentra vacia ya que durante este periodo no ha habido sanciones administrativas,tal y como informa mediante Oficio FORT/CONT/100/2025 La Contraloria Interna de este H. Ayuntamiento de Fortin.</t>
  </si>
  <si>
    <t>COORDINADOR DE PROTECCION CIVIL</t>
  </si>
  <si>
    <t xml:space="preserve">ERIK </t>
  </si>
  <si>
    <t xml:space="preserve">SANDOVAL </t>
  </si>
  <si>
    <t>PROTECCION CIVIL</t>
  </si>
  <si>
    <t>AYUNTAMIENTO DE CORDOBA</t>
  </si>
  <si>
    <t>SUBCOORDINADOR</t>
  </si>
  <si>
    <t>https://drive.google.com/file/d/10BQOzVaapMyIGtv88K9p-nxCq4SbFAF-/view?usp=sharing</t>
  </si>
  <si>
    <t>https://drive.google.com/file/d/1U9pZeC_39QRIH6xD89vGndciJlT0M8MG/view?usp=sharing</t>
  </si>
  <si>
    <t>MAYRA GUADALUPE</t>
  </si>
  <si>
    <t>OLIVARES</t>
  </si>
  <si>
    <t>COMERCIALIZADORA IXTLA S.A. DE C.V.</t>
  </si>
  <si>
    <t>JEFA DE FACTURACION DEPARTAMENTO DE INSUMOS PRIMARIOS</t>
  </si>
  <si>
    <t>https://drive.google.com/file/d/1srXCd8v27PlGR84d4bf1mU-Ci7svO3Ru/view?usp=sharing</t>
  </si>
  <si>
    <t>https://drive.google.com/file/d/1DnegyYtYQASEKXj5qPS2SbckT6hJHYps/view?usp=sharing</t>
  </si>
  <si>
    <t>CONTRALOR</t>
  </si>
  <si>
    <t>SAMPIERI</t>
  </si>
  <si>
    <t>CANTON</t>
  </si>
  <si>
    <t>CONTRALORIA</t>
  </si>
  <si>
    <t>MUNICIPIO DE COSCOMATEPEC</t>
  </si>
  <si>
    <t>AUDITOR</t>
  </si>
  <si>
    <t>https://drive.google.com/file/d/1PJiF_21uJOuyCwdBjjLOYwxC2VElY52x/view?usp=sharing</t>
  </si>
  <si>
    <t>https://drive.google.com/file/d/1hCh8K_-gqPgJwA16NE5igZm8QQWUpMEX/view?usp=sharing</t>
  </si>
  <si>
    <t>TITULAR DE LA UNIDAD DE TRANSPARENCIA</t>
  </si>
  <si>
    <t>MARIA ISELA</t>
  </si>
  <si>
    <t>UNIDAD DE TRANSPARENCIA</t>
  </si>
  <si>
    <t>INFORMATICA ADMINISTRATIVA</t>
  </si>
  <si>
    <t>CORPORATIVO DE SERVICIOS INTEGRALES SABINAS S.A.</t>
  </si>
  <si>
    <t xml:space="preserve">ADMINISTRACION  </t>
  </si>
  <si>
    <t>https://drive.google.com/file/d/1ex0GpFa7qXswTWP8mjTi50sJ9wpQG8K0/view?usp=sharing</t>
  </si>
  <si>
    <t>https://drive.google.com/file/d/1O_JUuGe_wSO8bR16kwEeW4nGTk8nyqdY/view?usp=sharing</t>
  </si>
  <si>
    <t>DIRECTOR DE GOBERNACION</t>
  </si>
  <si>
    <t xml:space="preserve">JORGE   </t>
  </si>
  <si>
    <t>RAMIREZ</t>
  </si>
  <si>
    <t>CONTRERAS</t>
  </si>
  <si>
    <t>GOBERNACION</t>
  </si>
  <si>
    <t>INGENIEROA INDUSTRIAL</t>
  </si>
  <si>
    <t>DIRECCION GENERAL DE TRANSITO Y TRANSPORTE</t>
  </si>
  <si>
    <t>DELEGADO DE TRANSITO</t>
  </si>
  <si>
    <t>TRANSPORTE PUBLICO</t>
  </si>
  <si>
    <t>https://drive.google.com/file/d/1kmvytpheZd9CNF__NShZrR2rlEe2pkcT/view?usp=sharing</t>
  </si>
  <si>
    <t>https://drive.google.com/file/d/1Io7HpO6qs1AMKqI5FE6Tgb9tb6qK8UR6/view?usp=sharing</t>
  </si>
  <si>
    <t>DIRECTORA DE JURIDICO</t>
  </si>
  <si>
    <t>MARIA VIRGINIA</t>
  </si>
  <si>
    <t>TEJEDA</t>
  </si>
  <si>
    <t>JURIDICO</t>
  </si>
  <si>
    <t>DIF MUNICIPAL FORTIN</t>
  </si>
  <si>
    <t>AUXILIAR EN PROCURADURIA DE LA DEFENSA DEL MENOR</t>
  </si>
  <si>
    <t>AREA JURIDICA</t>
  </si>
  <si>
    <t>https://drive.google.com/file/d/1R39UjyGQ59zcbL7a1v7tji6yFx8uvRdc/view?usp=sharing</t>
  </si>
  <si>
    <t>https://drive.google.com/file/d/1v6d5MA2FU6y-nuEEvEleRvy0yyPCb4OH/view?usp=sharing</t>
  </si>
  <si>
    <t>DIRECTORA DE PLANEACION Y MEJORA REGULATORIA</t>
  </si>
  <si>
    <t>DELFINA</t>
  </si>
  <si>
    <t>PLANEACION Y MEJORA REGULATORIA</t>
  </si>
  <si>
    <t>CONSULTORIO DENTAL</t>
  </si>
  <si>
    <t>SECRETARIA</t>
  </si>
  <si>
    <t>ATENCIONA CLIENTES</t>
  </si>
  <si>
    <t>https://drive.google.com/file/d/1C5mgW7mhoBcHDO6TNkVqzuy-Dn9_Xl_g/view?usp=sharing</t>
  </si>
  <si>
    <t>https://drive.google.com/file/d/1N5VAEwPb8M-EuShnMYIhmR1asIxZiwyy/view?usp=sharing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</si>
</sst>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vertical="center" wrapText="1"/>
    </xf>
    <xf numFmtId="0" fontId="3" fillId="3" borderId="0" xfId="0" applyFont="1" applyFill="1" applyAlignment="1">
      <alignment horizontal="left" vertical="center" wrapText="1"/>
    </xf>
    <xf numFmtId="0" fontId="0" fillId="0" borderId="0" xfId="0" applyAlignment="1">
      <alignment horizontal="center" vertical="center" wrapText="1"/>
    </xf>
    <xf numFmtId="0" fontId="0" fillId="0" borderId="0" xfId="0" applyAlignment="1">
      <alignment horizontal="center"/>
    </xf>
    <xf numFmtId="17" fontId="0" fillId="0" borderId="0" xfId="0" applyNumberFormat="1" applyAlignment="1">
      <alignment horizontal="center"/>
    </xf>
    <xf numFmtId="0" fontId="4" fillId="0" borderId="0" xfId="1" applyAlignment="1">
      <alignment vertical="center" wrapText="1"/>
    </xf>
    <xf numFmtId="0" fontId="0" fillId="0" borderId="0" xfId="0" applyAlignment="1">
      <alignment horizontal="left" vertical="center" wrapText="1"/>
    </xf>
    <xf numFmtId="17" fontId="0" fillId="0" borderId="0" xfId="0" applyNumberFormat="1"/>
    <xf numFmtId="0" fontId="0" fillId="0" borderId="0" xfId="0" applyAlignment="1">
      <alignment wrapText="1"/>
    </xf>
    <xf numFmtId="0" fontId="0" fillId="0" borderId="0" xfId="0" applyAlignment="1">
      <alignment vertical="center" wrapText="1"/>
    </xf>
    <xf numFmtId="14" fontId="0" fillId="0" borderId="0" xfId="0" applyNumberFormat="1" applyAlignment="1">
      <alignment vertical="center" wrapText="1"/>
    </xf>
    <xf numFmtId="0" fontId="4" fillId="0" borderId="0" xfId="1" applyAlignment="1">
      <alignment wrapText="1"/>
    </xf>
    <xf numFmtId="0" fontId="4"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FICIALIA%2001/Desktop/SEGUNDO%20TRIMESTRE%20SIPOT%202023/OFICIALIA%20MAYOR%202%20TRIMESTRE%202023/LTAIPVIL15XV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439385"/>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IVRtndyil3bYQVhFZmw6gpocIDLsfJYX/view?usp=sharing" TargetMode="External"/><Relationship Id="rId21" Type="http://schemas.openxmlformats.org/officeDocument/2006/relationships/hyperlink" Target="https://drive.google.com/file/d/1cP1xtZhl1UAnO4MFT7vh0kxNdY9WhOPZ/view?usp=sharing" TargetMode="External"/><Relationship Id="rId42" Type="http://schemas.openxmlformats.org/officeDocument/2006/relationships/hyperlink" Target="https://drive.google.com/file/d/19XU0qpJhTpYFozswsO4oQi1lqEA-jbDQ/view?usp=sharing" TargetMode="External"/><Relationship Id="rId47" Type="http://schemas.openxmlformats.org/officeDocument/2006/relationships/hyperlink" Target="https://drive.google.com/file/d/1nJpgxVCHQcJRO4z_cQ3z7pTRa5YDu5d4/view?usp=sharing" TargetMode="External"/><Relationship Id="rId63" Type="http://schemas.openxmlformats.org/officeDocument/2006/relationships/hyperlink" Target="https://drive.google.com/file/d/1srXCd8v27PlGR84d4bf1mU-Ci7svO3Ru/view?usp=sharing" TargetMode="External"/><Relationship Id="rId68" Type="http://schemas.openxmlformats.org/officeDocument/2006/relationships/hyperlink" Target="https://drive.google.com/file/d/1O_JUuGe_wSO8bR16kwEeW4nGTk8nyqdY/view?usp=sharing" TargetMode="External"/><Relationship Id="rId2" Type="http://schemas.openxmlformats.org/officeDocument/2006/relationships/hyperlink" Target="https://drive.google.com/file/d/1aa1lbZzYlad9YW6vVK4ikR185A8dES4Q/view?usp=sharing" TargetMode="External"/><Relationship Id="rId16" Type="http://schemas.openxmlformats.org/officeDocument/2006/relationships/hyperlink" Target="https://drive.google.com/file/d/1bZ0juolD2rWz5rPrStLMrvxHP5OLhk0Y/view?usp=sharing" TargetMode="External"/><Relationship Id="rId29" Type="http://schemas.openxmlformats.org/officeDocument/2006/relationships/hyperlink" Target="https://drive.google.com/file/d/1ajUCyBAu9ynGOxI2n99kRqrvKXjna2-R/view?usp=sharing" TargetMode="External"/><Relationship Id="rId11" Type="http://schemas.openxmlformats.org/officeDocument/2006/relationships/hyperlink" Target="https://drive.google.com/file/d/16jhrFUOuE-DTARfPBGkzHmASCJ_exch7/view?usp=sharing" TargetMode="External"/><Relationship Id="rId24" Type="http://schemas.openxmlformats.org/officeDocument/2006/relationships/hyperlink" Target="https://drive.google.com/file/d/1ltBJ2gWy-N0m21CBBWOaSqzH6VDhne26/view?usp=sharing" TargetMode="External"/><Relationship Id="rId32" Type="http://schemas.openxmlformats.org/officeDocument/2006/relationships/hyperlink" Target="https://drive.google.com/file/d/120aKfDpnidrCMlIGYwtnRuK11o3aaB7s/view?usp=sharing" TargetMode="External"/><Relationship Id="rId37" Type="http://schemas.openxmlformats.org/officeDocument/2006/relationships/hyperlink" Target="https://drive.google.com/file/d/1hG6xRpd0VnUu0Fkg4zUU7AKEtK4jhmJn/view?usp=sharing" TargetMode="External"/><Relationship Id="rId40" Type="http://schemas.openxmlformats.org/officeDocument/2006/relationships/hyperlink" Target="https://drive.google.com/file/d/1cx_6171uZ-EQRoD--4uYAWs0OvegViqD/view?usp=sharing" TargetMode="External"/><Relationship Id="rId45" Type="http://schemas.openxmlformats.org/officeDocument/2006/relationships/hyperlink" Target="https://drive.google.com/file/d/1IeObHSbiqsaetJ0AyJ5LsX64xFNMFi95/view?usp=sharing" TargetMode="External"/><Relationship Id="rId53" Type="http://schemas.openxmlformats.org/officeDocument/2006/relationships/hyperlink" Target="https://drive.google.com/file/d/18NKpt8BObTlbnIJCHnBsQ9PR2oLKeytB/view?usp=sharing" TargetMode="External"/><Relationship Id="rId58" Type="http://schemas.openxmlformats.org/officeDocument/2006/relationships/hyperlink" Target="https://drive.google.com/file/d/1ZZVz8jhuke9w27bF-X_XsayHdfTUSZYC/view?usp=sharing" TargetMode="External"/><Relationship Id="rId66" Type="http://schemas.openxmlformats.org/officeDocument/2006/relationships/hyperlink" Target="https://drive.google.com/file/d/1hCh8K_-gqPgJwA16NE5igZm8QQWUpMEX/view?usp=sharing" TargetMode="External"/><Relationship Id="rId74" Type="http://schemas.openxmlformats.org/officeDocument/2006/relationships/hyperlink" Target="https://drive.google.com/file/d/1N5VAEwPb8M-EuShnMYIhmR1asIxZiwyy/view?usp=sharing" TargetMode="External"/><Relationship Id="rId5" Type="http://schemas.openxmlformats.org/officeDocument/2006/relationships/hyperlink" Target="https://drive.google.com/file/d/1bJoHaEHVYG4ZjiLUDO5GXHJhtWK1-IYU/view?usp=sharing" TargetMode="External"/><Relationship Id="rId61" Type="http://schemas.openxmlformats.org/officeDocument/2006/relationships/hyperlink" Target="https://drive.google.com/file/d/10BQOzVaapMyIGtv88K9p-nxCq4SbFAF-/view?usp=sharing" TargetMode="External"/><Relationship Id="rId19" Type="http://schemas.openxmlformats.org/officeDocument/2006/relationships/hyperlink" Target="https://drive.google.com/file/d/1vdUQdwIq-NByvXneePppZmHxoM1E9TNr/view?usp=sharing" TargetMode="External"/><Relationship Id="rId14" Type="http://schemas.openxmlformats.org/officeDocument/2006/relationships/hyperlink" Target="https://drive.google.com/file/d/1GXj5exnX3JnKl9mzNJVzm4VgYckKMHT1/view?usp=sharing" TargetMode="External"/><Relationship Id="rId22" Type="http://schemas.openxmlformats.org/officeDocument/2006/relationships/hyperlink" Target="https://drive.google.com/file/d/1WPnOfYtYAd6jOH6xTJEr4qdXVlfXSsNG/view?usp=sharing" TargetMode="External"/><Relationship Id="rId27" Type="http://schemas.openxmlformats.org/officeDocument/2006/relationships/hyperlink" Target="https://drive.google.com/file/d/1m0kzgo72YCjuY_GkI-ZLQ8kxtYZ3VDMn/view?usp=sharing" TargetMode="External"/><Relationship Id="rId30" Type="http://schemas.openxmlformats.org/officeDocument/2006/relationships/hyperlink" Target="https://drive.google.com/file/d/1vUBpnKGQhEfLYZdRq8kVQAZiNMgZWJfv/view?usp=sharing" TargetMode="External"/><Relationship Id="rId35" Type="http://schemas.openxmlformats.org/officeDocument/2006/relationships/hyperlink" Target="https://drive.google.com/file/d/1i_5wA1E_YV07gzDO7XqEreTjJTnAeQVW/view?usp=sharing" TargetMode="External"/><Relationship Id="rId43" Type="http://schemas.openxmlformats.org/officeDocument/2006/relationships/hyperlink" Target="https://drive.google.com/file/d/1s1QGk3Q3tzprKVFU65Fq1B8T3LnnkhFs/view?usp=sharing" TargetMode="External"/><Relationship Id="rId48" Type="http://schemas.openxmlformats.org/officeDocument/2006/relationships/hyperlink" Target="https://drive.google.com/file/d/1x2Vx5eCdh74fa2DDxvNJrVVYLcSdxmHp/view?usp=sharing" TargetMode="External"/><Relationship Id="rId56" Type="http://schemas.openxmlformats.org/officeDocument/2006/relationships/hyperlink" Target="https://drive.google.com/file/d/1WmvcUcBXPvYVx48pw4sZnTLh_UE35sWn/view?usp=sharing" TargetMode="External"/><Relationship Id="rId64" Type="http://schemas.openxmlformats.org/officeDocument/2006/relationships/hyperlink" Target="https://drive.google.com/file/d/1DnegyYtYQASEKXj5qPS2SbckT6hJHYps/view?usp=sharing" TargetMode="External"/><Relationship Id="rId69" Type="http://schemas.openxmlformats.org/officeDocument/2006/relationships/hyperlink" Target="https://drive.google.com/file/d/1kmvytpheZd9CNF__NShZrR2rlEe2pkcT/view?usp=sharing" TargetMode="External"/><Relationship Id="rId8" Type="http://schemas.openxmlformats.org/officeDocument/2006/relationships/hyperlink" Target="https://drive.google.com/file/d/1FwPjRosnYOR9xzlIWC0TWDVs1s3T0e5N/view?usp=sharing" TargetMode="External"/><Relationship Id="rId51" Type="http://schemas.openxmlformats.org/officeDocument/2006/relationships/hyperlink" Target="https://drive.google.com/file/d/1hccAoJp4SYhhcD-EemkWqNpGWF6P8WVu/view?usp=sharing" TargetMode="External"/><Relationship Id="rId72" Type="http://schemas.openxmlformats.org/officeDocument/2006/relationships/hyperlink" Target="https://drive.google.com/file/d/1v6d5MA2FU6y-nuEEvEleRvy0yyPCb4OH/view?usp=sharing" TargetMode="External"/><Relationship Id="rId3" Type="http://schemas.openxmlformats.org/officeDocument/2006/relationships/hyperlink" Target="https://drive.google.com/file/d/1yqmgHaUBnyymoTIvmJIV2k6dxQMtz56z/view?usp=sharing" TargetMode="External"/><Relationship Id="rId12" Type="http://schemas.openxmlformats.org/officeDocument/2006/relationships/hyperlink" Target="https://drive.google.com/file/d/1R-ouX1v3EawfP56iX7Jl5--QOOq_jwdH/view?usp=sharing" TargetMode="External"/><Relationship Id="rId17" Type="http://schemas.openxmlformats.org/officeDocument/2006/relationships/hyperlink" Target="https://drive.google.com/file/d/1c4oooICQ-bPoXtc9_mTsORVO0c_P6Srj/view?usp=sharing" TargetMode="External"/><Relationship Id="rId25" Type="http://schemas.openxmlformats.org/officeDocument/2006/relationships/hyperlink" Target="https://drive.google.com/file/d/1JyxOnA4op4ih-6DEFSeQKWOR13WAO58n/view?usp=sharing" TargetMode="External"/><Relationship Id="rId33" Type="http://schemas.openxmlformats.org/officeDocument/2006/relationships/hyperlink" Target="https://drive.google.com/file/d/1O2kA7nhIDoR5feY3gOtLaNjQkdQTO-bu/view?usp=sharing" TargetMode="External"/><Relationship Id="rId38" Type="http://schemas.openxmlformats.org/officeDocument/2006/relationships/hyperlink" Target="https://drive.google.com/file/d/1LNH1purPfJoBax0bmKJrXcsKoN2R_WWU/view?usp=sharing" TargetMode="External"/><Relationship Id="rId46" Type="http://schemas.openxmlformats.org/officeDocument/2006/relationships/hyperlink" Target="https://drive.google.com/file/d/1ZoKk04W0oRbXOMYY7b26kDrxuySvS6pb/view?usp=sharing" TargetMode="External"/><Relationship Id="rId59" Type="http://schemas.openxmlformats.org/officeDocument/2006/relationships/hyperlink" Target="https://drive.google.com/file/d/1nV_cDPSuVX2vnKPx9rUJqY2P2FIxyAh0/view?usp=sharing" TargetMode="External"/><Relationship Id="rId67" Type="http://schemas.openxmlformats.org/officeDocument/2006/relationships/hyperlink" Target="https://drive.google.com/file/d/1ex0GpFa7qXswTWP8mjTi50sJ9wpQG8K0/view?usp=sharing" TargetMode="External"/><Relationship Id="rId20" Type="http://schemas.openxmlformats.org/officeDocument/2006/relationships/hyperlink" Target="https://drive.google.com/file/d/1ew43zAV1lA0rBLr4gqjUMMPo_K2srtpi/view?usp=sharing" TargetMode="External"/><Relationship Id="rId41" Type="http://schemas.openxmlformats.org/officeDocument/2006/relationships/hyperlink" Target="https://drive.google.com/file/d/12bd0ulV6c1sJYr0r-YSoZe6hdAlqX4rm/view?usp=sharing" TargetMode="External"/><Relationship Id="rId54" Type="http://schemas.openxmlformats.org/officeDocument/2006/relationships/hyperlink" Target="https://drive.google.com/file/d/18tD7cVV3uI19MVPk9A2NbV3mQrQXvbMl/view?usp=sharing" TargetMode="External"/><Relationship Id="rId62" Type="http://schemas.openxmlformats.org/officeDocument/2006/relationships/hyperlink" Target="https://drive.google.com/file/d/1U9pZeC_39QRIH6xD89vGndciJlT0M8MG/view?usp=sharing" TargetMode="External"/><Relationship Id="rId70" Type="http://schemas.openxmlformats.org/officeDocument/2006/relationships/hyperlink" Target="https://drive.google.com/file/d/1Io7HpO6qs1AMKqI5FE6Tgb9tb6qK8UR6/view?usp=sharing" TargetMode="External"/><Relationship Id="rId1" Type="http://schemas.openxmlformats.org/officeDocument/2006/relationships/hyperlink" Target="https://drive.google.com/file/d/1YnrwWtBFbgFeIJJq4Ak_MRYl3zq5xGxP/view?usp=sharing" TargetMode="External"/><Relationship Id="rId6" Type="http://schemas.openxmlformats.org/officeDocument/2006/relationships/hyperlink" Target="https://drive.google.com/file/d/10YPv5011BvOX-jqhJf61Fn-Czy4H4_sL/view?usp=sharing" TargetMode="External"/><Relationship Id="rId15" Type="http://schemas.openxmlformats.org/officeDocument/2006/relationships/hyperlink" Target="https://drive.google.com/file/d/1gK-UBdkA0IJQQPZQ7tqt0br3y5CZitFW/view?usp=sharing" TargetMode="External"/><Relationship Id="rId23" Type="http://schemas.openxmlformats.org/officeDocument/2006/relationships/hyperlink" Target="https://drive.google.com/file/d/1d-1AqXzP0r3RxVvWHLAuqM_S_SUms-1r/view?usp=sharing" TargetMode="External"/><Relationship Id="rId28" Type="http://schemas.openxmlformats.org/officeDocument/2006/relationships/hyperlink" Target="https://drive.google.com/file/d/1fnfNXs34oVaVzluZ2eVTAInZYQ2BLPGh/view?usp=sharing" TargetMode="External"/><Relationship Id="rId36" Type="http://schemas.openxmlformats.org/officeDocument/2006/relationships/hyperlink" Target="https://drive.google.com/file/d/1xDHF2R0cdVpU4HxI0BBNO_lziZkUH058/view?usp=sharing" TargetMode="External"/><Relationship Id="rId49" Type="http://schemas.openxmlformats.org/officeDocument/2006/relationships/hyperlink" Target="https://drive.google.com/file/d/1FY2tcXcsuVkGbzRuX4MJJqPCrqoroTPT/view?usp=sharing" TargetMode="External"/><Relationship Id="rId57" Type="http://schemas.openxmlformats.org/officeDocument/2006/relationships/hyperlink" Target="https://drive.google.com/file/d/1daK1wmWZmjjY1VdB6tK7tEuf_ti0Dobz/view?usp=sharing" TargetMode="External"/><Relationship Id="rId10" Type="http://schemas.openxmlformats.org/officeDocument/2006/relationships/hyperlink" Target="https://drive.google.com/file/d/1nvZfsjjIs_LvRuFYkpq7Fu0AGTFXoaDQ/view?usp=sharing" TargetMode="External"/><Relationship Id="rId31" Type="http://schemas.openxmlformats.org/officeDocument/2006/relationships/hyperlink" Target="https://drive.google.com/file/d/1PwbIcdYBj2i3w-f_eauSiVlWpgJRKsot/view?usp=sharing" TargetMode="External"/><Relationship Id="rId44" Type="http://schemas.openxmlformats.org/officeDocument/2006/relationships/hyperlink" Target="https://drive.google.com/file/d/1k1IXPigtNZsdcNpFztciECz5-97xaC1b/view?usp=sharing" TargetMode="External"/><Relationship Id="rId52" Type="http://schemas.openxmlformats.org/officeDocument/2006/relationships/hyperlink" Target="https://drive.google.com/file/d/1PBK2Z3MvItuMvq5rg4bYmEtEA9WE3Pur/view?usp=sharing" TargetMode="External"/><Relationship Id="rId60" Type="http://schemas.openxmlformats.org/officeDocument/2006/relationships/hyperlink" Target="https://drive.google.com/file/d/1wHu14ILsywk5k6H3GI-aJaPT31HWC1mK/view?usp=sharing" TargetMode="External"/><Relationship Id="rId65" Type="http://schemas.openxmlformats.org/officeDocument/2006/relationships/hyperlink" Target="https://drive.google.com/file/d/1PJiF_21uJOuyCwdBjjLOYwxC2VElY52x/view?usp=sharing" TargetMode="External"/><Relationship Id="rId73" Type="http://schemas.openxmlformats.org/officeDocument/2006/relationships/hyperlink" Target="https://drive.google.com/file/d/1C5mgW7mhoBcHDO6TNkVqzuy-Dn9_Xl_g/view?usp=sharing" TargetMode="External"/><Relationship Id="rId4" Type="http://schemas.openxmlformats.org/officeDocument/2006/relationships/hyperlink" Target="https://drive.google.com/file/d/1LM1Kt8R9Vmc8RN3FIRZm_SyiiYSfXPkz/view?usp=sharing" TargetMode="External"/><Relationship Id="rId9" Type="http://schemas.openxmlformats.org/officeDocument/2006/relationships/hyperlink" Target="https://drive.google.com/file/d/10eCI_vrI80a78lQpz4XvNI9_mXD6zDgL/view?usp=sharing" TargetMode="External"/><Relationship Id="rId13" Type="http://schemas.openxmlformats.org/officeDocument/2006/relationships/hyperlink" Target="https://drive.google.com/file/d/1my3ASQNCRO0q7CUOGWBvmWmK56K8-WWp/view?usp=sharing" TargetMode="External"/><Relationship Id="rId18" Type="http://schemas.openxmlformats.org/officeDocument/2006/relationships/hyperlink" Target="https://drive.google.com/file/d/10_0uFwl3aoMtVY5Qu3JJMei149vDKKKf/view?usp=sharing" TargetMode="External"/><Relationship Id="rId39" Type="http://schemas.openxmlformats.org/officeDocument/2006/relationships/hyperlink" Target="https://drive.google.com/file/d/1ICSL-99729_Tvc1kYmqzWBZPI5D2S0KS/view?usp=sharing" TargetMode="External"/><Relationship Id="rId34" Type="http://schemas.openxmlformats.org/officeDocument/2006/relationships/hyperlink" Target="https://drive.google.com/file/d/1kciJ0dVqcneS6EKE4HKMRKseoqVRBFh0/view?usp=sharing" TargetMode="External"/><Relationship Id="rId50" Type="http://schemas.openxmlformats.org/officeDocument/2006/relationships/hyperlink" Target="https://drive.google.com/file/d/1X5gQeWa0t2LCICqwji2b3VTDRHDvCAOd/view?usp=sharing" TargetMode="External"/><Relationship Id="rId55" Type="http://schemas.openxmlformats.org/officeDocument/2006/relationships/hyperlink" Target="https://drive.google.com/file/d/1y_jFxnEX9zmTShyXh1FfOVDb2v9ED_XV/view?usp=sharing" TargetMode="External"/><Relationship Id="rId7" Type="http://schemas.openxmlformats.org/officeDocument/2006/relationships/hyperlink" Target="https://drive.google.com/file/d/1uowWg2391DvJp16B_QLgHMJEVBLZEmRf/view?usp=sharing" TargetMode="External"/><Relationship Id="rId71" Type="http://schemas.openxmlformats.org/officeDocument/2006/relationships/hyperlink" Target="https://drive.google.com/file/d/1R39UjyGQ59zcbL7a1v7tji6yFx8uvRdc/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4"/>
  <sheetViews>
    <sheetView tabSelected="1" topLeftCell="R7" workbookViewId="0">
      <selection activeCell="S9" sqref="S9:S4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1.28515625" customWidth="1"/>
    <col min="5" max="5" width="21.28515625" bestFit="1" customWidth="1"/>
    <col min="6" max="6" width="21.85546875"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3.5703125" bestFit="1" customWidth="1"/>
    <col min="16" max="16" width="74" bestFit="1" customWidth="1"/>
    <col min="17" max="17" width="62.85546875" bestFit="1" customWidth="1"/>
    <col min="18" max="18" width="73.140625" bestFit="1" customWidth="1"/>
    <col min="19" max="19" width="20" bestFit="1" customWidth="1"/>
    <col min="20" max="20" width="95.140625" customWidth="1"/>
  </cols>
  <sheetData>
    <row r="1" spans="1:20" hidden="1" x14ac:dyDescent="0.25">
      <c r="A1" t="s">
        <v>0</v>
      </c>
    </row>
    <row r="2" spans="1:20" x14ac:dyDescent="0.25">
      <c r="A2" s="16" t="s">
        <v>1</v>
      </c>
      <c r="B2" s="17"/>
      <c r="C2" s="17"/>
      <c r="D2" s="16" t="s">
        <v>2</v>
      </c>
      <c r="E2" s="17"/>
      <c r="F2" s="17"/>
      <c r="G2" s="16" t="s">
        <v>3</v>
      </c>
      <c r="H2" s="17"/>
      <c r="I2" s="17"/>
    </row>
    <row r="3" spans="1:20" x14ac:dyDescent="0.25">
      <c r="A3" s="18" t="s">
        <v>4</v>
      </c>
      <c r="B3" s="17"/>
      <c r="C3" s="17"/>
      <c r="D3" s="18" t="s">
        <v>5</v>
      </c>
      <c r="E3" s="17"/>
      <c r="F3" s="17"/>
      <c r="G3" s="18" t="s">
        <v>6</v>
      </c>
      <c r="H3" s="17"/>
      <c r="I3" s="17"/>
    </row>
    <row r="4" spans="1:20" hidden="1" x14ac:dyDescent="0.25">
      <c r="A4" t="s">
        <v>7</v>
      </c>
      <c r="B4" t="s">
        <v>8</v>
      </c>
      <c r="C4" t="s">
        <v>8</v>
      </c>
      <c r="D4" t="s">
        <v>7</v>
      </c>
      <c r="E4" t="s">
        <v>7</v>
      </c>
      <c r="F4" t="s">
        <v>7</v>
      </c>
      <c r="G4" t="s">
        <v>7</v>
      </c>
      <c r="H4" t="s">
        <v>7</v>
      </c>
      <c r="I4" t="s">
        <v>9</v>
      </c>
      <c r="J4" t="s">
        <v>7</v>
      </c>
      <c r="K4" t="s">
        <v>9</v>
      </c>
      <c r="L4" t="s">
        <v>7</v>
      </c>
      <c r="M4" t="s">
        <v>10</v>
      </c>
      <c r="N4" t="s">
        <v>11</v>
      </c>
      <c r="O4" t="s">
        <v>11</v>
      </c>
      <c r="P4" t="s">
        <v>9</v>
      </c>
      <c r="Q4" t="s">
        <v>11</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16" t="s">
        <v>35</v>
      </c>
      <c r="B6" s="17"/>
      <c r="C6" s="17"/>
      <c r="D6" s="17"/>
      <c r="E6" s="17"/>
      <c r="F6" s="17"/>
      <c r="G6" s="17"/>
      <c r="H6" s="17"/>
      <c r="I6" s="17"/>
      <c r="J6" s="17"/>
      <c r="K6" s="17"/>
      <c r="L6" s="17"/>
      <c r="M6" s="17"/>
      <c r="N6" s="17"/>
      <c r="O6" s="17"/>
      <c r="P6" s="17"/>
      <c r="Q6" s="17"/>
      <c r="R6" s="17"/>
      <c r="S6" s="17"/>
      <c r="T6" s="17"/>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ht="135" x14ac:dyDescent="0.25">
      <c r="A8" s="12">
        <v>2025</v>
      </c>
      <c r="B8" s="13">
        <v>45931</v>
      </c>
      <c r="C8" s="13">
        <v>46022</v>
      </c>
      <c r="D8" s="3" t="s">
        <v>81</v>
      </c>
      <c r="E8" s="3" t="s">
        <v>81</v>
      </c>
      <c r="F8" s="12" t="s">
        <v>82</v>
      </c>
      <c r="G8" s="12" t="s">
        <v>83</v>
      </c>
      <c r="H8" s="12" t="s">
        <v>84</v>
      </c>
      <c r="I8" s="12" t="s">
        <v>56</v>
      </c>
      <c r="J8" s="12" t="s">
        <v>174</v>
      </c>
      <c r="K8" s="5" t="s">
        <v>63</v>
      </c>
      <c r="L8" s="5" t="s">
        <v>189</v>
      </c>
      <c r="M8" s="5">
        <v>1</v>
      </c>
      <c r="N8" s="8" t="s">
        <v>265</v>
      </c>
      <c r="O8" s="8" t="s">
        <v>266</v>
      </c>
      <c r="P8" s="12" t="s">
        <v>69</v>
      </c>
      <c r="Q8" s="12"/>
      <c r="R8" s="12" t="s">
        <v>315</v>
      </c>
      <c r="S8" s="13">
        <v>46022</v>
      </c>
      <c r="T8" s="9" t="s">
        <v>360</v>
      </c>
    </row>
    <row r="9" spans="1:20" ht="135" x14ac:dyDescent="0.25">
      <c r="A9" s="12">
        <v>2025</v>
      </c>
      <c r="B9" s="13">
        <v>45931</v>
      </c>
      <c r="C9" s="13">
        <v>46022</v>
      </c>
      <c r="D9" s="3" t="s">
        <v>85</v>
      </c>
      <c r="E9" s="3" t="s">
        <v>85</v>
      </c>
      <c r="F9" s="12" t="s">
        <v>86</v>
      </c>
      <c r="G9" s="12" t="s">
        <v>87</v>
      </c>
      <c r="H9" s="12" t="s">
        <v>88</v>
      </c>
      <c r="I9" s="12" t="s">
        <v>57</v>
      </c>
      <c r="J9" s="12" t="s">
        <v>175</v>
      </c>
      <c r="K9" s="5" t="s">
        <v>61</v>
      </c>
      <c r="L9" s="12"/>
      <c r="M9" s="5">
        <v>2</v>
      </c>
      <c r="N9" s="8" t="s">
        <v>267</v>
      </c>
      <c r="O9" s="8" t="s">
        <v>268</v>
      </c>
      <c r="P9" s="12" t="s">
        <v>69</v>
      </c>
      <c r="Q9" s="12"/>
      <c r="R9" s="12" t="s">
        <v>315</v>
      </c>
      <c r="S9" s="13">
        <v>46022</v>
      </c>
      <c r="T9" s="9" t="s">
        <v>360</v>
      </c>
    </row>
    <row r="10" spans="1:20" ht="135" x14ac:dyDescent="0.25">
      <c r="A10" s="12">
        <v>2025</v>
      </c>
      <c r="B10" s="13">
        <v>45931</v>
      </c>
      <c r="C10" s="13">
        <v>46022</v>
      </c>
      <c r="D10" s="3" t="s">
        <v>89</v>
      </c>
      <c r="E10" s="3" t="s">
        <v>89</v>
      </c>
      <c r="F10" s="12" t="s">
        <v>90</v>
      </c>
      <c r="G10" s="12" t="s">
        <v>91</v>
      </c>
      <c r="H10" s="12" t="s">
        <v>92</v>
      </c>
      <c r="I10" s="12" t="s">
        <v>56</v>
      </c>
      <c r="J10" s="12" t="s">
        <v>176</v>
      </c>
      <c r="K10" s="5" t="s">
        <v>63</v>
      </c>
      <c r="L10" s="5" t="s">
        <v>190</v>
      </c>
      <c r="M10" s="5">
        <v>3</v>
      </c>
      <c r="N10" s="8" t="s">
        <v>269</v>
      </c>
      <c r="O10" s="8" t="s">
        <v>270</v>
      </c>
      <c r="P10" s="12" t="s">
        <v>69</v>
      </c>
      <c r="Q10" s="12"/>
      <c r="R10" s="12" t="s">
        <v>315</v>
      </c>
      <c r="S10" s="13">
        <v>46022</v>
      </c>
      <c r="T10" s="9" t="s">
        <v>360</v>
      </c>
    </row>
    <row r="11" spans="1:20" ht="135" x14ac:dyDescent="0.25">
      <c r="A11" s="12">
        <v>2025</v>
      </c>
      <c r="B11" s="13">
        <v>45931</v>
      </c>
      <c r="C11" s="13">
        <v>46022</v>
      </c>
      <c r="D11" s="3" t="s">
        <v>93</v>
      </c>
      <c r="E11" s="3" t="s">
        <v>93</v>
      </c>
      <c r="F11" s="12" t="s">
        <v>94</v>
      </c>
      <c r="G11" s="12" t="s">
        <v>95</v>
      </c>
      <c r="H11" s="12" t="s">
        <v>96</v>
      </c>
      <c r="I11" s="12" t="s">
        <v>57</v>
      </c>
      <c r="J11" s="12" t="s">
        <v>176</v>
      </c>
      <c r="K11" s="5" t="s">
        <v>61</v>
      </c>
      <c r="L11" s="12"/>
      <c r="M11" s="5">
        <v>4</v>
      </c>
      <c r="N11" s="8" t="s">
        <v>271</v>
      </c>
      <c r="O11" s="8" t="s">
        <v>272</v>
      </c>
      <c r="P11" s="12" t="s">
        <v>69</v>
      </c>
      <c r="Q11" s="12"/>
      <c r="R11" s="12" t="s">
        <v>315</v>
      </c>
      <c r="S11" s="13">
        <v>46022</v>
      </c>
      <c r="T11" s="9" t="s">
        <v>360</v>
      </c>
    </row>
    <row r="12" spans="1:20" ht="135" x14ac:dyDescent="0.25">
      <c r="A12" s="12">
        <v>2025</v>
      </c>
      <c r="B12" s="13">
        <v>45931</v>
      </c>
      <c r="C12" s="13">
        <v>46022</v>
      </c>
      <c r="D12" s="3" t="s">
        <v>97</v>
      </c>
      <c r="E12" s="3" t="s">
        <v>97</v>
      </c>
      <c r="F12" s="12" t="s">
        <v>98</v>
      </c>
      <c r="G12" s="12" t="s">
        <v>99</v>
      </c>
      <c r="H12" s="12" t="s">
        <v>100</v>
      </c>
      <c r="I12" s="12" t="s">
        <v>57</v>
      </c>
      <c r="J12" s="12" t="s">
        <v>176</v>
      </c>
      <c r="K12" s="5" t="s">
        <v>63</v>
      </c>
      <c r="L12" s="5" t="s">
        <v>191</v>
      </c>
      <c r="M12" s="5">
        <v>5</v>
      </c>
      <c r="N12" s="8" t="s">
        <v>273</v>
      </c>
      <c r="O12" s="8" t="s">
        <v>274</v>
      </c>
      <c r="P12" s="12" t="s">
        <v>69</v>
      </c>
      <c r="Q12" s="12"/>
      <c r="R12" s="12" t="s">
        <v>315</v>
      </c>
      <c r="S12" s="13">
        <v>46022</v>
      </c>
      <c r="T12" s="9" t="s">
        <v>360</v>
      </c>
    </row>
    <row r="13" spans="1:20" ht="135" x14ac:dyDescent="0.25">
      <c r="A13" s="12">
        <v>2025</v>
      </c>
      <c r="B13" s="13">
        <v>45931</v>
      </c>
      <c r="C13" s="13">
        <v>46022</v>
      </c>
      <c r="D13" s="3" t="s">
        <v>101</v>
      </c>
      <c r="E13" s="3" t="s">
        <v>101</v>
      </c>
      <c r="F13" s="12" t="s">
        <v>102</v>
      </c>
      <c r="G13" s="12" t="s">
        <v>103</v>
      </c>
      <c r="H13" s="12" t="s">
        <v>92</v>
      </c>
      <c r="I13" s="12" t="s">
        <v>56</v>
      </c>
      <c r="J13" s="12" t="s">
        <v>176</v>
      </c>
      <c r="K13" s="5" t="s">
        <v>64</v>
      </c>
      <c r="L13" s="5" t="s">
        <v>192</v>
      </c>
      <c r="M13" s="5">
        <v>6</v>
      </c>
      <c r="N13" s="8" t="s">
        <v>275</v>
      </c>
      <c r="O13" s="8" t="s">
        <v>276</v>
      </c>
      <c r="P13" s="12" t="s">
        <v>69</v>
      </c>
      <c r="Q13" s="12"/>
      <c r="R13" s="12" t="s">
        <v>315</v>
      </c>
      <c r="S13" s="13">
        <v>46022</v>
      </c>
      <c r="T13" s="9" t="s">
        <v>360</v>
      </c>
    </row>
    <row r="14" spans="1:20" ht="135" x14ac:dyDescent="0.25">
      <c r="A14" s="12">
        <v>2025</v>
      </c>
      <c r="B14" s="13">
        <v>45931</v>
      </c>
      <c r="C14" s="13">
        <v>46022</v>
      </c>
      <c r="D14" s="3" t="s">
        <v>104</v>
      </c>
      <c r="E14" s="3" t="s">
        <v>104</v>
      </c>
      <c r="F14" s="12" t="s">
        <v>105</v>
      </c>
      <c r="G14" s="12" t="s">
        <v>106</v>
      </c>
      <c r="H14" s="12" t="s">
        <v>100</v>
      </c>
      <c r="I14" s="12" t="s">
        <v>56</v>
      </c>
      <c r="J14" s="12" t="s">
        <v>176</v>
      </c>
      <c r="K14" s="5" t="s">
        <v>61</v>
      </c>
      <c r="L14" s="12"/>
      <c r="M14" s="5">
        <v>7</v>
      </c>
      <c r="N14" s="8" t="s">
        <v>277</v>
      </c>
      <c r="O14" s="8" t="s">
        <v>278</v>
      </c>
      <c r="P14" s="12" t="s">
        <v>69</v>
      </c>
      <c r="Q14" s="12"/>
      <c r="R14" s="12" t="s">
        <v>315</v>
      </c>
      <c r="S14" s="13">
        <v>46022</v>
      </c>
      <c r="T14" s="9" t="s">
        <v>360</v>
      </c>
    </row>
    <row r="15" spans="1:20" ht="135" x14ac:dyDescent="0.25">
      <c r="A15" s="12">
        <v>2025</v>
      </c>
      <c r="B15" s="13">
        <v>45931</v>
      </c>
      <c r="C15" s="13">
        <v>46022</v>
      </c>
      <c r="D15" s="3" t="s">
        <v>107</v>
      </c>
      <c r="E15" s="3" t="s">
        <v>107</v>
      </c>
      <c r="F15" s="12" t="s">
        <v>108</v>
      </c>
      <c r="G15" s="12" t="s">
        <v>109</v>
      </c>
      <c r="H15" s="12" t="s">
        <v>110</v>
      </c>
      <c r="I15" s="12" t="s">
        <v>56</v>
      </c>
      <c r="J15" s="12" t="s">
        <v>177</v>
      </c>
      <c r="K15" s="5" t="s">
        <v>63</v>
      </c>
      <c r="L15" s="12" t="s">
        <v>193</v>
      </c>
      <c r="M15" s="5">
        <v>8</v>
      </c>
      <c r="N15" s="8" t="s">
        <v>279</v>
      </c>
      <c r="O15" s="8" t="s">
        <v>280</v>
      </c>
      <c r="P15" s="12" t="s">
        <v>69</v>
      </c>
      <c r="Q15" s="12"/>
      <c r="R15" s="12" t="s">
        <v>315</v>
      </c>
      <c r="S15" s="13">
        <v>46022</v>
      </c>
      <c r="T15" s="9" t="s">
        <v>360</v>
      </c>
    </row>
    <row r="16" spans="1:20" ht="135" x14ac:dyDescent="0.25">
      <c r="A16" s="12">
        <v>2025</v>
      </c>
      <c r="B16" s="13">
        <v>45931</v>
      </c>
      <c r="C16" s="13">
        <v>46022</v>
      </c>
      <c r="D16" s="3" t="s">
        <v>111</v>
      </c>
      <c r="E16" s="3" t="s">
        <v>111</v>
      </c>
      <c r="F16" s="12" t="s">
        <v>112</v>
      </c>
      <c r="G16" s="12" t="s">
        <v>113</v>
      </c>
      <c r="H16" s="12" t="s">
        <v>114</v>
      </c>
      <c r="I16" s="12" t="s">
        <v>56</v>
      </c>
      <c r="J16" s="12" t="s">
        <v>178</v>
      </c>
      <c r="K16" s="5" t="s">
        <v>63</v>
      </c>
      <c r="L16" s="12" t="s">
        <v>194</v>
      </c>
      <c r="M16" s="5">
        <v>9</v>
      </c>
      <c r="N16" s="8" t="s">
        <v>281</v>
      </c>
      <c r="O16" s="8" t="s">
        <v>282</v>
      </c>
      <c r="P16" s="12" t="s">
        <v>69</v>
      </c>
      <c r="Q16" s="12"/>
      <c r="R16" s="12" t="s">
        <v>315</v>
      </c>
      <c r="S16" s="13">
        <v>46022</v>
      </c>
      <c r="T16" s="9" t="s">
        <v>360</v>
      </c>
    </row>
    <row r="17" spans="1:20" ht="135" x14ac:dyDescent="0.25">
      <c r="A17" s="12">
        <v>2025</v>
      </c>
      <c r="B17" s="13">
        <v>45931</v>
      </c>
      <c r="C17" s="13">
        <v>46022</v>
      </c>
      <c r="D17" s="3" t="s">
        <v>115</v>
      </c>
      <c r="E17" s="3" t="s">
        <v>115</v>
      </c>
      <c r="F17" s="12" t="s">
        <v>116</v>
      </c>
      <c r="G17" s="12" t="s">
        <v>117</v>
      </c>
      <c r="H17" s="12" t="s">
        <v>118</v>
      </c>
      <c r="I17" s="12" t="s">
        <v>57</v>
      </c>
      <c r="J17" s="12" t="s">
        <v>179</v>
      </c>
      <c r="K17" s="5" t="s">
        <v>63</v>
      </c>
      <c r="L17" s="12" t="s">
        <v>193</v>
      </c>
      <c r="M17" s="5">
        <v>13</v>
      </c>
      <c r="N17" s="8" t="s">
        <v>283</v>
      </c>
      <c r="O17" s="8" t="s">
        <v>284</v>
      </c>
      <c r="P17" s="12" t="s">
        <v>69</v>
      </c>
      <c r="Q17" s="12"/>
      <c r="R17" s="12" t="s">
        <v>315</v>
      </c>
      <c r="S17" s="13">
        <v>46022</v>
      </c>
      <c r="T17" s="9" t="s">
        <v>360</v>
      </c>
    </row>
    <row r="18" spans="1:20" ht="135" x14ac:dyDescent="0.25">
      <c r="A18" s="12">
        <v>2025</v>
      </c>
      <c r="B18" s="13">
        <v>45931</v>
      </c>
      <c r="C18" s="13">
        <v>46022</v>
      </c>
      <c r="D18" s="3" t="s">
        <v>121</v>
      </c>
      <c r="E18" s="3" t="s">
        <v>121</v>
      </c>
      <c r="F18" s="12" t="s">
        <v>122</v>
      </c>
      <c r="G18" s="12" t="s">
        <v>123</v>
      </c>
      <c r="H18" s="12" t="s">
        <v>124</v>
      </c>
      <c r="I18" s="12" t="s">
        <v>57</v>
      </c>
      <c r="J18" s="12" t="s">
        <v>182</v>
      </c>
      <c r="K18" s="5" t="s">
        <v>63</v>
      </c>
      <c r="L18" s="12" t="s">
        <v>193</v>
      </c>
      <c r="M18" s="5">
        <v>16</v>
      </c>
      <c r="N18" s="8" t="s">
        <v>285</v>
      </c>
      <c r="O18" s="8" t="s">
        <v>286</v>
      </c>
      <c r="P18" s="12" t="s">
        <v>69</v>
      </c>
      <c r="Q18" s="12"/>
      <c r="R18" s="12" t="s">
        <v>315</v>
      </c>
      <c r="S18" s="13">
        <v>46022</v>
      </c>
      <c r="T18" s="9" t="s">
        <v>360</v>
      </c>
    </row>
    <row r="19" spans="1:20" ht="135" x14ac:dyDescent="0.25">
      <c r="A19" s="12">
        <v>2025</v>
      </c>
      <c r="B19" s="13">
        <v>45931</v>
      </c>
      <c r="C19" s="13">
        <v>46022</v>
      </c>
      <c r="D19" s="3" t="s">
        <v>125</v>
      </c>
      <c r="E19" s="3" t="s">
        <v>125</v>
      </c>
      <c r="F19" s="12" t="s">
        <v>126</v>
      </c>
      <c r="G19" s="12" t="s">
        <v>127</v>
      </c>
      <c r="H19" s="12" t="s">
        <v>100</v>
      </c>
      <c r="I19" s="12" t="s">
        <v>57</v>
      </c>
      <c r="J19" s="12" t="s">
        <v>183</v>
      </c>
      <c r="K19" s="5" t="s">
        <v>63</v>
      </c>
      <c r="L19" s="5" t="s">
        <v>195</v>
      </c>
      <c r="M19" s="5">
        <v>17</v>
      </c>
      <c r="N19" s="8" t="s">
        <v>287</v>
      </c>
      <c r="O19" s="8" t="s">
        <v>288</v>
      </c>
      <c r="P19" s="12" t="s">
        <v>69</v>
      </c>
      <c r="Q19" s="12"/>
      <c r="R19" s="12" t="s">
        <v>315</v>
      </c>
      <c r="S19" s="13">
        <v>46022</v>
      </c>
      <c r="T19" s="9" t="s">
        <v>360</v>
      </c>
    </row>
    <row r="20" spans="1:20" ht="135" x14ac:dyDescent="0.25">
      <c r="A20" s="12">
        <v>2025</v>
      </c>
      <c r="B20" s="13">
        <v>45931</v>
      </c>
      <c r="C20" s="13">
        <v>46022</v>
      </c>
      <c r="D20" s="3" t="s">
        <v>128</v>
      </c>
      <c r="E20" s="3" t="s">
        <v>128</v>
      </c>
      <c r="F20" s="12" t="s">
        <v>129</v>
      </c>
      <c r="G20" s="12" t="s">
        <v>130</v>
      </c>
      <c r="H20" s="12" t="s">
        <v>131</v>
      </c>
      <c r="I20" s="12" t="s">
        <v>57</v>
      </c>
      <c r="J20" s="12" t="s">
        <v>184</v>
      </c>
      <c r="K20" s="5" t="s">
        <v>63</v>
      </c>
      <c r="L20" s="5" t="s">
        <v>191</v>
      </c>
      <c r="M20" s="5">
        <v>19</v>
      </c>
      <c r="N20" s="8" t="s">
        <v>289</v>
      </c>
      <c r="O20" s="8" t="s">
        <v>290</v>
      </c>
      <c r="P20" s="12" t="s">
        <v>69</v>
      </c>
      <c r="Q20" s="12"/>
      <c r="R20" s="12" t="s">
        <v>315</v>
      </c>
      <c r="S20" s="13">
        <v>46022</v>
      </c>
      <c r="T20" s="9" t="s">
        <v>360</v>
      </c>
    </row>
    <row r="21" spans="1:20" ht="135" x14ac:dyDescent="0.25">
      <c r="A21" s="12">
        <v>2025</v>
      </c>
      <c r="B21" s="13">
        <v>45931</v>
      </c>
      <c r="C21" s="13">
        <v>46022</v>
      </c>
      <c r="D21" s="3" t="s">
        <v>132</v>
      </c>
      <c r="E21" s="3" t="s">
        <v>132</v>
      </c>
      <c r="F21" s="12" t="s">
        <v>133</v>
      </c>
      <c r="G21" s="12" t="s">
        <v>134</v>
      </c>
      <c r="H21" s="12" t="s">
        <v>135</v>
      </c>
      <c r="I21" s="12" t="s">
        <v>57</v>
      </c>
      <c r="J21" s="5" t="s">
        <v>185</v>
      </c>
      <c r="K21" s="5" t="s">
        <v>63</v>
      </c>
      <c r="L21" s="12" t="s">
        <v>193</v>
      </c>
      <c r="M21" s="5">
        <v>21</v>
      </c>
      <c r="N21" s="8" t="s">
        <v>291</v>
      </c>
      <c r="O21" s="8" t="s">
        <v>292</v>
      </c>
      <c r="P21" s="12" t="s">
        <v>69</v>
      </c>
      <c r="Q21" s="12"/>
      <c r="R21" s="12" t="s">
        <v>315</v>
      </c>
      <c r="S21" s="13">
        <v>46022</v>
      </c>
      <c r="T21" s="9" t="s">
        <v>360</v>
      </c>
    </row>
    <row r="22" spans="1:20" ht="135" x14ac:dyDescent="0.25">
      <c r="A22" s="12">
        <v>2025</v>
      </c>
      <c r="B22" s="13">
        <v>45931</v>
      </c>
      <c r="C22" s="13">
        <v>46022</v>
      </c>
      <c r="D22" s="4" t="s">
        <v>137</v>
      </c>
      <c r="E22" s="4" t="s">
        <v>137</v>
      </c>
      <c r="F22" s="12" t="s">
        <v>138</v>
      </c>
      <c r="G22" s="12" t="s">
        <v>139</v>
      </c>
      <c r="H22" s="12" t="s">
        <v>140</v>
      </c>
      <c r="I22" s="12" t="s">
        <v>56</v>
      </c>
      <c r="J22" s="12" t="s">
        <v>178</v>
      </c>
      <c r="K22" s="5" t="s">
        <v>61</v>
      </c>
      <c r="L22" s="12"/>
      <c r="M22" s="5">
        <v>31</v>
      </c>
      <c r="N22" s="8" t="s">
        <v>293</v>
      </c>
      <c r="O22" s="8" t="s">
        <v>294</v>
      </c>
      <c r="P22" s="12" t="s">
        <v>69</v>
      </c>
      <c r="Q22" s="12"/>
      <c r="R22" s="12" t="s">
        <v>315</v>
      </c>
      <c r="S22" s="13">
        <v>46022</v>
      </c>
      <c r="T22" s="9" t="s">
        <v>360</v>
      </c>
    </row>
    <row r="23" spans="1:20" ht="135" x14ac:dyDescent="0.25">
      <c r="A23" s="12">
        <v>2025</v>
      </c>
      <c r="B23" s="13">
        <v>45931</v>
      </c>
      <c r="C23" s="13">
        <v>46022</v>
      </c>
      <c r="D23" s="4" t="s">
        <v>141</v>
      </c>
      <c r="E23" s="4" t="s">
        <v>141</v>
      </c>
      <c r="F23" s="12" t="s">
        <v>90</v>
      </c>
      <c r="G23" s="12" t="s">
        <v>109</v>
      </c>
      <c r="H23" s="12" t="s">
        <v>136</v>
      </c>
      <c r="I23" s="12" t="s">
        <v>56</v>
      </c>
      <c r="J23" s="12" t="s">
        <v>186</v>
      </c>
      <c r="K23" s="5" t="s">
        <v>63</v>
      </c>
      <c r="L23" s="5" t="s">
        <v>197</v>
      </c>
      <c r="M23" s="5">
        <v>34</v>
      </c>
      <c r="N23" s="8" t="s">
        <v>295</v>
      </c>
      <c r="O23" s="8" t="s">
        <v>296</v>
      </c>
      <c r="P23" s="12" t="s">
        <v>69</v>
      </c>
      <c r="Q23" s="12"/>
      <c r="R23" s="12" t="s">
        <v>315</v>
      </c>
      <c r="S23" s="13">
        <v>46022</v>
      </c>
      <c r="T23" s="9" t="s">
        <v>360</v>
      </c>
    </row>
    <row r="24" spans="1:20" ht="135" x14ac:dyDescent="0.25">
      <c r="A24" s="12">
        <v>2025</v>
      </c>
      <c r="B24" s="13">
        <v>45931</v>
      </c>
      <c r="C24" s="13">
        <v>46022</v>
      </c>
      <c r="D24" s="4" t="s">
        <v>142</v>
      </c>
      <c r="E24" s="4" t="s">
        <v>142</v>
      </c>
      <c r="F24" s="12" t="s">
        <v>143</v>
      </c>
      <c r="G24" s="12" t="s">
        <v>113</v>
      </c>
      <c r="H24" s="12" t="s">
        <v>144</v>
      </c>
      <c r="I24" s="12" t="s">
        <v>56</v>
      </c>
      <c r="J24" s="12" t="s">
        <v>186</v>
      </c>
      <c r="K24" s="5" t="s">
        <v>63</v>
      </c>
      <c r="L24" s="5" t="s">
        <v>196</v>
      </c>
      <c r="M24" s="5">
        <v>35</v>
      </c>
      <c r="N24" s="8" t="s">
        <v>297</v>
      </c>
      <c r="O24" s="8" t="s">
        <v>298</v>
      </c>
      <c r="P24" s="12" t="s">
        <v>69</v>
      </c>
      <c r="Q24" s="12"/>
      <c r="R24" s="12" t="s">
        <v>315</v>
      </c>
      <c r="S24" s="13">
        <v>46022</v>
      </c>
      <c r="T24" s="9" t="s">
        <v>360</v>
      </c>
    </row>
    <row r="25" spans="1:20" ht="135" x14ac:dyDescent="0.25">
      <c r="A25" s="12">
        <v>2025</v>
      </c>
      <c r="B25" s="13">
        <v>45931</v>
      </c>
      <c r="C25" s="13">
        <v>46022</v>
      </c>
      <c r="D25" s="4" t="s">
        <v>359</v>
      </c>
      <c r="E25" s="4" t="s">
        <v>359</v>
      </c>
      <c r="F25" s="12" t="s">
        <v>146</v>
      </c>
      <c r="G25" s="12" t="s">
        <v>147</v>
      </c>
      <c r="H25" s="12" t="s">
        <v>148</v>
      </c>
      <c r="I25" s="12" t="s">
        <v>56</v>
      </c>
      <c r="J25" s="12" t="s">
        <v>181</v>
      </c>
      <c r="K25" s="5" t="s">
        <v>63</v>
      </c>
      <c r="L25" s="5" t="s">
        <v>191</v>
      </c>
      <c r="M25" s="5">
        <v>39</v>
      </c>
      <c r="N25" s="8" t="s">
        <v>299</v>
      </c>
      <c r="O25" s="8" t="s">
        <v>300</v>
      </c>
      <c r="P25" s="12" t="s">
        <v>69</v>
      </c>
      <c r="Q25" s="12"/>
      <c r="R25" s="12" t="s">
        <v>315</v>
      </c>
      <c r="S25" s="13">
        <v>46022</v>
      </c>
      <c r="T25" s="9" t="s">
        <v>360</v>
      </c>
    </row>
    <row r="26" spans="1:20" ht="135" x14ac:dyDescent="0.25">
      <c r="A26" s="12">
        <v>2025</v>
      </c>
      <c r="B26" s="13">
        <v>45931</v>
      </c>
      <c r="C26" s="13">
        <v>46022</v>
      </c>
      <c r="D26" s="4" t="s">
        <v>149</v>
      </c>
      <c r="E26" s="4" t="s">
        <v>149</v>
      </c>
      <c r="F26" s="12" t="s">
        <v>150</v>
      </c>
      <c r="G26" s="12" t="s">
        <v>151</v>
      </c>
      <c r="H26" s="12" t="s">
        <v>152</v>
      </c>
      <c r="I26" s="12" t="s">
        <v>57</v>
      </c>
      <c r="J26" s="12" t="s">
        <v>187</v>
      </c>
      <c r="K26" s="5" t="s">
        <v>63</v>
      </c>
      <c r="L26" s="5" t="s">
        <v>198</v>
      </c>
      <c r="M26" s="5">
        <v>40</v>
      </c>
      <c r="N26" s="8" t="s">
        <v>301</v>
      </c>
      <c r="O26" s="8" t="s">
        <v>302</v>
      </c>
      <c r="P26" s="12" t="s">
        <v>69</v>
      </c>
      <c r="Q26" s="12"/>
      <c r="R26" s="12" t="s">
        <v>315</v>
      </c>
      <c r="S26" s="13">
        <v>46022</v>
      </c>
      <c r="T26" s="9" t="s">
        <v>360</v>
      </c>
    </row>
    <row r="27" spans="1:20" ht="135" x14ac:dyDescent="0.25">
      <c r="A27" s="12">
        <v>2025</v>
      </c>
      <c r="B27" s="13">
        <v>45931</v>
      </c>
      <c r="C27" s="13">
        <v>46022</v>
      </c>
      <c r="D27" s="4" t="s">
        <v>155</v>
      </c>
      <c r="E27" s="4" t="s">
        <v>155</v>
      </c>
      <c r="F27" s="12" t="s">
        <v>156</v>
      </c>
      <c r="G27" s="12" t="s">
        <v>157</v>
      </c>
      <c r="H27" s="12" t="s">
        <v>153</v>
      </c>
      <c r="I27" s="12" t="s">
        <v>57</v>
      </c>
      <c r="J27" s="12" t="s">
        <v>186</v>
      </c>
      <c r="K27" s="5" t="s">
        <v>63</v>
      </c>
      <c r="L27" s="5" t="s">
        <v>199</v>
      </c>
      <c r="M27" s="5">
        <v>57</v>
      </c>
      <c r="N27" s="8" t="s">
        <v>303</v>
      </c>
      <c r="O27" s="8" t="s">
        <v>304</v>
      </c>
      <c r="P27" s="12" t="s">
        <v>69</v>
      </c>
      <c r="Q27" s="12"/>
      <c r="R27" s="12" t="s">
        <v>315</v>
      </c>
      <c r="S27" s="13">
        <v>46022</v>
      </c>
      <c r="T27" s="9" t="s">
        <v>360</v>
      </c>
    </row>
    <row r="28" spans="1:20" ht="135" x14ac:dyDescent="0.25">
      <c r="A28" s="12">
        <v>2025</v>
      </c>
      <c r="B28" s="13">
        <v>45931</v>
      </c>
      <c r="C28" s="13">
        <v>46022</v>
      </c>
      <c r="D28" s="4" t="s">
        <v>158</v>
      </c>
      <c r="E28" s="4" t="s">
        <v>158</v>
      </c>
      <c r="F28" s="12" t="s">
        <v>159</v>
      </c>
      <c r="G28" s="12" t="s">
        <v>160</v>
      </c>
      <c r="H28" s="12" t="s">
        <v>161</v>
      </c>
      <c r="I28" s="12" t="s">
        <v>56</v>
      </c>
      <c r="J28" s="12" t="s">
        <v>186</v>
      </c>
      <c r="K28" s="5" t="s">
        <v>63</v>
      </c>
      <c r="L28" s="5" t="s">
        <v>200</v>
      </c>
      <c r="M28" s="5">
        <v>58</v>
      </c>
      <c r="N28" s="8" t="s">
        <v>305</v>
      </c>
      <c r="O28" s="8" t="s">
        <v>306</v>
      </c>
      <c r="P28" s="12" t="s">
        <v>69</v>
      </c>
      <c r="Q28" s="12"/>
      <c r="R28" s="12" t="s">
        <v>315</v>
      </c>
      <c r="S28" s="13">
        <v>46022</v>
      </c>
      <c r="T28" s="9" t="s">
        <v>360</v>
      </c>
    </row>
    <row r="29" spans="1:20" ht="135" x14ac:dyDescent="0.25">
      <c r="A29" s="12">
        <v>2025</v>
      </c>
      <c r="B29" s="13">
        <v>45931</v>
      </c>
      <c r="C29" s="13">
        <v>46022</v>
      </c>
      <c r="D29" s="4" t="s">
        <v>162</v>
      </c>
      <c r="E29" s="4" t="s">
        <v>162</v>
      </c>
      <c r="F29" s="12" t="s">
        <v>163</v>
      </c>
      <c r="G29" s="12" t="s">
        <v>161</v>
      </c>
      <c r="H29" s="12" t="s">
        <v>120</v>
      </c>
      <c r="I29" s="12" t="s">
        <v>56</v>
      </c>
      <c r="J29" s="12" t="s">
        <v>186</v>
      </c>
      <c r="K29" s="5" t="s">
        <v>63</v>
      </c>
      <c r="L29" s="5" t="s">
        <v>200</v>
      </c>
      <c r="M29" s="5">
        <v>59</v>
      </c>
      <c r="N29" s="8" t="s">
        <v>307</v>
      </c>
      <c r="O29" s="8" t="s">
        <v>308</v>
      </c>
      <c r="P29" s="12" t="s">
        <v>69</v>
      </c>
      <c r="Q29" s="12"/>
      <c r="R29" s="12" t="s">
        <v>315</v>
      </c>
      <c r="S29" s="13">
        <v>46022</v>
      </c>
      <c r="T29" s="9" t="s">
        <v>360</v>
      </c>
    </row>
    <row r="30" spans="1:20" ht="135" x14ac:dyDescent="0.25">
      <c r="A30" s="12">
        <v>2025</v>
      </c>
      <c r="B30" s="13">
        <v>45931</v>
      </c>
      <c r="C30" s="13">
        <v>46022</v>
      </c>
      <c r="D30" s="4" t="s">
        <v>164</v>
      </c>
      <c r="E30" s="4" t="s">
        <v>164</v>
      </c>
      <c r="F30" s="12" t="s">
        <v>165</v>
      </c>
      <c r="G30" s="12" t="s">
        <v>136</v>
      </c>
      <c r="H30" s="12" t="s">
        <v>92</v>
      </c>
      <c r="I30" s="12" t="s">
        <v>57</v>
      </c>
      <c r="J30" s="12" t="s">
        <v>174</v>
      </c>
      <c r="K30" s="12" t="s">
        <v>60</v>
      </c>
      <c r="L30" s="12"/>
      <c r="M30" s="5">
        <v>61</v>
      </c>
      <c r="N30" s="8" t="s">
        <v>309</v>
      </c>
      <c r="O30" s="8" t="s">
        <v>310</v>
      </c>
      <c r="P30" s="12" t="s">
        <v>69</v>
      </c>
      <c r="Q30" s="12"/>
      <c r="R30" s="12" t="s">
        <v>315</v>
      </c>
      <c r="S30" s="13">
        <v>46022</v>
      </c>
      <c r="T30" s="9" t="s">
        <v>360</v>
      </c>
    </row>
    <row r="31" spans="1:20" ht="135" x14ac:dyDescent="0.25">
      <c r="A31" s="12">
        <v>2025</v>
      </c>
      <c r="B31" s="13">
        <v>45931</v>
      </c>
      <c r="C31" s="13">
        <v>46022</v>
      </c>
      <c r="D31" s="4" t="s">
        <v>166</v>
      </c>
      <c r="E31" s="4" t="s">
        <v>166</v>
      </c>
      <c r="F31" s="12" t="s">
        <v>167</v>
      </c>
      <c r="G31" s="12" t="s">
        <v>168</v>
      </c>
      <c r="H31" s="12" t="s">
        <v>169</v>
      </c>
      <c r="I31" s="12" t="s">
        <v>57</v>
      </c>
      <c r="J31" s="12" t="s">
        <v>188</v>
      </c>
      <c r="K31" s="12" t="s">
        <v>61</v>
      </c>
      <c r="L31" s="12"/>
      <c r="M31" s="5">
        <v>66</v>
      </c>
      <c r="N31" s="8" t="s">
        <v>311</v>
      </c>
      <c r="O31" s="8" t="s">
        <v>312</v>
      </c>
      <c r="P31" s="12" t="s">
        <v>69</v>
      </c>
      <c r="Q31" s="12"/>
      <c r="R31" s="12" t="s">
        <v>315</v>
      </c>
      <c r="S31" s="13">
        <v>46022</v>
      </c>
      <c r="T31" s="9" t="s">
        <v>360</v>
      </c>
    </row>
    <row r="32" spans="1:20" ht="135" x14ac:dyDescent="0.25">
      <c r="A32" s="12">
        <v>2025</v>
      </c>
      <c r="B32" s="13">
        <v>45931</v>
      </c>
      <c r="C32" s="13">
        <v>46022</v>
      </c>
      <c r="D32" s="4" t="s">
        <v>170</v>
      </c>
      <c r="E32" s="4" t="s">
        <v>170</v>
      </c>
      <c r="F32" s="12" t="s">
        <v>171</v>
      </c>
      <c r="G32" s="12" t="s">
        <v>172</v>
      </c>
      <c r="H32" s="12" t="s">
        <v>173</v>
      </c>
      <c r="I32" s="12" t="s">
        <v>56</v>
      </c>
      <c r="J32" s="12" t="s">
        <v>178</v>
      </c>
      <c r="K32" s="12" t="s">
        <v>63</v>
      </c>
      <c r="L32" s="12" t="s">
        <v>197</v>
      </c>
      <c r="M32" s="5">
        <v>68</v>
      </c>
      <c r="N32" s="8" t="s">
        <v>313</v>
      </c>
      <c r="O32" s="8" t="s">
        <v>314</v>
      </c>
      <c r="P32" s="12" t="s">
        <v>69</v>
      </c>
      <c r="Q32" s="12"/>
      <c r="R32" s="12" t="s">
        <v>315</v>
      </c>
      <c r="S32" s="13">
        <v>46022</v>
      </c>
      <c r="T32" s="9" t="s">
        <v>360</v>
      </c>
    </row>
    <row r="33" spans="1:20" ht="135" x14ac:dyDescent="0.25">
      <c r="A33" s="12">
        <v>2025</v>
      </c>
      <c r="B33" s="13">
        <v>45931</v>
      </c>
      <c r="C33" s="13">
        <v>46022</v>
      </c>
      <c r="D33" s="4" t="s">
        <v>316</v>
      </c>
      <c r="E33" s="4" t="s">
        <v>316</v>
      </c>
      <c r="F33" s="12" t="s">
        <v>317</v>
      </c>
      <c r="G33" s="12" t="s">
        <v>318</v>
      </c>
      <c r="H33" s="12" t="s">
        <v>145</v>
      </c>
      <c r="I33" s="12" t="s">
        <v>56</v>
      </c>
      <c r="J33" s="12" t="s">
        <v>319</v>
      </c>
      <c r="K33" s="12" t="s">
        <v>61</v>
      </c>
      <c r="L33" s="12"/>
      <c r="M33" s="5">
        <v>69</v>
      </c>
      <c r="N33" s="8" t="s">
        <v>322</v>
      </c>
      <c r="O33" s="8" t="s">
        <v>323</v>
      </c>
      <c r="P33" s="12" t="s">
        <v>69</v>
      </c>
      <c r="Q33" s="12"/>
      <c r="R33" s="12" t="s">
        <v>315</v>
      </c>
      <c r="S33" s="13">
        <v>46022</v>
      </c>
      <c r="T33" s="9" t="s">
        <v>360</v>
      </c>
    </row>
    <row r="34" spans="1:20" ht="135" x14ac:dyDescent="0.25">
      <c r="A34" s="12">
        <v>2025</v>
      </c>
      <c r="B34" s="13">
        <v>45931</v>
      </c>
      <c r="C34" s="13">
        <v>46022</v>
      </c>
      <c r="D34" s="4" t="s">
        <v>154</v>
      </c>
      <c r="E34" s="4" t="s">
        <v>154</v>
      </c>
      <c r="F34" s="12" t="s">
        <v>324</v>
      </c>
      <c r="G34" s="12" t="s">
        <v>325</v>
      </c>
      <c r="H34" s="12" t="s">
        <v>325</v>
      </c>
      <c r="I34" s="12" t="s">
        <v>56</v>
      </c>
      <c r="J34" s="12" t="s">
        <v>186</v>
      </c>
      <c r="K34" s="12" t="s">
        <v>63</v>
      </c>
      <c r="L34" s="12" t="s">
        <v>326</v>
      </c>
      <c r="M34" s="5">
        <v>70</v>
      </c>
      <c r="N34" s="8" t="s">
        <v>329</v>
      </c>
      <c r="O34" s="8" t="s">
        <v>330</v>
      </c>
      <c r="P34" s="12" t="s">
        <v>69</v>
      </c>
      <c r="Q34" s="12"/>
      <c r="R34" s="12" t="s">
        <v>315</v>
      </c>
      <c r="S34" s="13">
        <v>46022</v>
      </c>
      <c r="T34" s="9" t="s">
        <v>360</v>
      </c>
    </row>
    <row r="35" spans="1:20" ht="135" x14ac:dyDescent="0.25">
      <c r="A35" s="12">
        <v>2025</v>
      </c>
      <c r="B35" s="13">
        <v>45931</v>
      </c>
      <c r="C35" s="13">
        <v>46022</v>
      </c>
      <c r="D35" s="4" t="s">
        <v>331</v>
      </c>
      <c r="E35" s="4" t="s">
        <v>331</v>
      </c>
      <c r="F35" s="12" t="s">
        <v>332</v>
      </c>
      <c r="G35" s="12" t="s">
        <v>333</v>
      </c>
      <c r="H35" s="12" t="s">
        <v>334</v>
      </c>
      <c r="I35" s="12" t="s">
        <v>57</v>
      </c>
      <c r="J35" s="12" t="s">
        <v>177</v>
      </c>
      <c r="K35" s="12" t="s">
        <v>61</v>
      </c>
      <c r="L35" s="12"/>
      <c r="M35" s="5">
        <v>71</v>
      </c>
      <c r="N35" s="8" t="s">
        <v>337</v>
      </c>
      <c r="O35" s="8" t="s">
        <v>338</v>
      </c>
      <c r="P35" s="12" t="s">
        <v>69</v>
      </c>
      <c r="Q35" s="12"/>
      <c r="R35" s="12" t="s">
        <v>315</v>
      </c>
      <c r="S35" s="13">
        <v>46022</v>
      </c>
      <c r="T35" s="9" t="s">
        <v>360</v>
      </c>
    </row>
    <row r="36" spans="1:20" ht="135" x14ac:dyDescent="0.25">
      <c r="A36" s="12">
        <v>2025</v>
      </c>
      <c r="B36" s="13">
        <v>45931</v>
      </c>
      <c r="C36" s="13">
        <v>46022</v>
      </c>
      <c r="D36" s="4" t="s">
        <v>339</v>
      </c>
      <c r="E36" s="4" t="s">
        <v>339</v>
      </c>
      <c r="F36" s="12" t="s">
        <v>340</v>
      </c>
      <c r="G36" s="12" t="s">
        <v>341</v>
      </c>
      <c r="H36" s="12" t="s">
        <v>342</v>
      </c>
      <c r="I36" s="12" t="s">
        <v>56</v>
      </c>
      <c r="J36" s="12" t="s">
        <v>178</v>
      </c>
      <c r="K36" s="12" t="s">
        <v>63</v>
      </c>
      <c r="L36" s="12" t="s">
        <v>343</v>
      </c>
      <c r="M36" s="5">
        <v>74</v>
      </c>
      <c r="N36" s="8" t="s">
        <v>347</v>
      </c>
      <c r="O36" s="8" t="s">
        <v>348</v>
      </c>
      <c r="P36" s="12" t="s">
        <v>69</v>
      </c>
      <c r="Q36" s="12"/>
      <c r="R36" s="12" t="s">
        <v>315</v>
      </c>
      <c r="S36" s="13">
        <v>46022</v>
      </c>
      <c r="T36" s="9" t="s">
        <v>360</v>
      </c>
    </row>
    <row r="37" spans="1:20" ht="135" x14ac:dyDescent="0.25">
      <c r="A37" s="12">
        <v>2025</v>
      </c>
      <c r="B37" s="13">
        <v>45931</v>
      </c>
      <c r="C37" s="13">
        <v>46022</v>
      </c>
      <c r="D37" s="4" t="s">
        <v>349</v>
      </c>
      <c r="E37" s="4" t="s">
        <v>349</v>
      </c>
      <c r="F37" s="12" t="s">
        <v>350</v>
      </c>
      <c r="G37" s="12" t="s">
        <v>351</v>
      </c>
      <c r="H37" s="12" t="s">
        <v>352</v>
      </c>
      <c r="I37" s="12" t="s">
        <v>57</v>
      </c>
      <c r="J37" s="12" t="s">
        <v>353</v>
      </c>
      <c r="K37" s="11" t="s">
        <v>61</v>
      </c>
      <c r="L37" s="11"/>
      <c r="M37" s="5">
        <v>75</v>
      </c>
      <c r="N37" s="14" t="s">
        <v>357</v>
      </c>
      <c r="O37" s="14" t="s">
        <v>358</v>
      </c>
      <c r="P37" s="12" t="s">
        <v>69</v>
      </c>
      <c r="Q37" s="11"/>
      <c r="R37" s="12" t="s">
        <v>315</v>
      </c>
      <c r="S37" s="13">
        <v>46022</v>
      </c>
      <c r="T37" s="9" t="s">
        <v>360</v>
      </c>
    </row>
    <row r="38" spans="1:20" ht="135" x14ac:dyDescent="0.25">
      <c r="A38" s="12">
        <v>2025</v>
      </c>
      <c r="B38" s="13">
        <v>45931</v>
      </c>
      <c r="C38" s="13">
        <v>46022</v>
      </c>
      <c r="D38" s="4" t="s">
        <v>361</v>
      </c>
      <c r="E38" s="4" t="s">
        <v>361</v>
      </c>
      <c r="F38" s="12" t="s">
        <v>362</v>
      </c>
      <c r="G38" s="12" t="s">
        <v>363</v>
      </c>
      <c r="H38" s="12" t="s">
        <v>333</v>
      </c>
      <c r="I38" s="12" t="s">
        <v>56</v>
      </c>
      <c r="J38" s="12" t="s">
        <v>364</v>
      </c>
      <c r="K38" s="12" t="s">
        <v>60</v>
      </c>
      <c r="L38" s="11"/>
      <c r="M38" s="5">
        <v>76</v>
      </c>
      <c r="N38" s="14" t="s">
        <v>368</v>
      </c>
      <c r="O38" s="14" t="s">
        <v>367</v>
      </c>
      <c r="P38" s="12" t="s">
        <v>69</v>
      </c>
      <c r="Q38" s="11"/>
      <c r="R38" s="12" t="s">
        <v>315</v>
      </c>
      <c r="S38" s="13">
        <v>46022</v>
      </c>
      <c r="T38" s="9" t="s">
        <v>360</v>
      </c>
    </row>
    <row r="39" spans="1:20" ht="135" x14ac:dyDescent="0.25">
      <c r="A39" s="12">
        <v>2025</v>
      </c>
      <c r="B39" s="13">
        <v>45931</v>
      </c>
      <c r="C39" s="13">
        <v>46022</v>
      </c>
      <c r="D39" s="4" t="s">
        <v>119</v>
      </c>
      <c r="E39" s="4" t="s">
        <v>119</v>
      </c>
      <c r="F39" s="12" t="s">
        <v>369</v>
      </c>
      <c r="G39" s="12" t="s">
        <v>370</v>
      </c>
      <c r="H39" s="12" t="s">
        <v>110</v>
      </c>
      <c r="I39" s="12" t="s">
        <v>57</v>
      </c>
      <c r="J39" s="12" t="s">
        <v>180</v>
      </c>
      <c r="K39" s="12" t="s">
        <v>61</v>
      </c>
      <c r="L39" s="11"/>
      <c r="M39" s="5">
        <v>77</v>
      </c>
      <c r="N39" s="14" t="s">
        <v>373</v>
      </c>
      <c r="O39" s="14" t="s">
        <v>374</v>
      </c>
      <c r="P39" s="12" t="s">
        <v>69</v>
      </c>
      <c r="Q39" s="11"/>
      <c r="R39" s="12" t="s">
        <v>315</v>
      </c>
      <c r="S39" s="13">
        <v>46022</v>
      </c>
      <c r="T39" s="9" t="s">
        <v>360</v>
      </c>
    </row>
    <row r="40" spans="1:20" ht="135" x14ac:dyDescent="0.25">
      <c r="A40" s="12">
        <v>2025</v>
      </c>
      <c r="B40" s="13">
        <v>45931</v>
      </c>
      <c r="C40" s="13">
        <v>46022</v>
      </c>
      <c r="D40" s="4" t="s">
        <v>375</v>
      </c>
      <c r="E40" s="4" t="s">
        <v>375</v>
      </c>
      <c r="F40" s="12" t="s">
        <v>102</v>
      </c>
      <c r="G40" s="12" t="s">
        <v>376</v>
      </c>
      <c r="H40" s="12" t="s">
        <v>377</v>
      </c>
      <c r="I40" s="12" t="s">
        <v>56</v>
      </c>
      <c r="J40" s="12" t="s">
        <v>378</v>
      </c>
      <c r="K40" t="s">
        <v>64</v>
      </c>
      <c r="L40" s="12" t="s">
        <v>346</v>
      </c>
      <c r="M40" s="5">
        <v>78</v>
      </c>
      <c r="N40" s="15" t="s">
        <v>381</v>
      </c>
      <c r="O40" s="15" t="s">
        <v>382</v>
      </c>
      <c r="P40" s="12" t="s">
        <v>69</v>
      </c>
      <c r="R40" s="12" t="s">
        <v>315</v>
      </c>
      <c r="S40" s="13">
        <v>46022</v>
      </c>
      <c r="T40" s="9" t="s">
        <v>360</v>
      </c>
    </row>
    <row r="41" spans="1:20" ht="135" x14ac:dyDescent="0.25">
      <c r="A41" s="12">
        <v>2025</v>
      </c>
      <c r="B41" s="13">
        <v>45931</v>
      </c>
      <c r="C41" s="13">
        <v>46022</v>
      </c>
      <c r="D41" s="4" t="s">
        <v>383</v>
      </c>
      <c r="E41" s="4" t="s">
        <v>383</v>
      </c>
      <c r="F41" s="12" t="s">
        <v>384</v>
      </c>
      <c r="G41" s="12" t="s">
        <v>136</v>
      </c>
      <c r="H41" s="12" t="s">
        <v>109</v>
      </c>
      <c r="I41" s="12" t="s">
        <v>57</v>
      </c>
      <c r="J41" s="12" t="s">
        <v>385</v>
      </c>
      <c r="K41" t="s">
        <v>62</v>
      </c>
      <c r="L41" s="12" t="s">
        <v>386</v>
      </c>
      <c r="M41" s="5">
        <v>79</v>
      </c>
      <c r="N41" s="15" t="s">
        <v>389</v>
      </c>
      <c r="O41" s="15" t="s">
        <v>390</v>
      </c>
      <c r="P41" s="12" t="s">
        <v>69</v>
      </c>
      <c r="R41" s="12" t="s">
        <v>315</v>
      </c>
      <c r="S41" s="13">
        <v>46022</v>
      </c>
      <c r="T41" s="9" t="s">
        <v>360</v>
      </c>
    </row>
    <row r="42" spans="1:20" ht="135" x14ac:dyDescent="0.25">
      <c r="A42" s="12">
        <v>2025</v>
      </c>
      <c r="B42" s="13">
        <v>45931</v>
      </c>
      <c r="C42" s="13">
        <v>46022</v>
      </c>
      <c r="D42" s="4" t="s">
        <v>391</v>
      </c>
      <c r="E42" s="4" t="s">
        <v>391</v>
      </c>
      <c r="F42" s="12" t="s">
        <v>392</v>
      </c>
      <c r="G42" s="12" t="s">
        <v>393</v>
      </c>
      <c r="H42" s="12" t="s">
        <v>394</v>
      </c>
      <c r="I42" s="12" t="s">
        <v>56</v>
      </c>
      <c r="J42" s="12" t="s">
        <v>395</v>
      </c>
      <c r="K42" t="s">
        <v>63</v>
      </c>
      <c r="L42" s="12" t="s">
        <v>396</v>
      </c>
      <c r="M42" s="5">
        <v>80</v>
      </c>
      <c r="N42" s="15" t="s">
        <v>400</v>
      </c>
      <c r="O42" s="15" t="s">
        <v>401</v>
      </c>
      <c r="P42" s="12" t="s">
        <v>69</v>
      </c>
      <c r="R42" s="12" t="s">
        <v>315</v>
      </c>
      <c r="S42" s="13">
        <v>46022</v>
      </c>
      <c r="T42" s="9" t="s">
        <v>360</v>
      </c>
    </row>
    <row r="43" spans="1:20" ht="135" x14ac:dyDescent="0.25">
      <c r="A43" s="12">
        <v>2025</v>
      </c>
      <c r="B43" s="13">
        <v>45931</v>
      </c>
      <c r="C43" s="13">
        <v>46022</v>
      </c>
      <c r="D43" s="4" t="s">
        <v>402</v>
      </c>
      <c r="E43" s="4" t="s">
        <v>402</v>
      </c>
      <c r="F43" s="12" t="s">
        <v>403</v>
      </c>
      <c r="G43" s="12" t="s">
        <v>92</v>
      </c>
      <c r="H43" s="12" t="s">
        <v>404</v>
      </c>
      <c r="I43" s="12" t="s">
        <v>57</v>
      </c>
      <c r="J43" s="12" t="s">
        <v>405</v>
      </c>
      <c r="K43" s="12" t="s">
        <v>63</v>
      </c>
      <c r="L43" s="12" t="s">
        <v>193</v>
      </c>
      <c r="M43" s="5">
        <v>81</v>
      </c>
      <c r="N43" s="15" t="s">
        <v>409</v>
      </c>
      <c r="O43" s="15" t="s">
        <v>410</v>
      </c>
      <c r="P43" s="12" t="s">
        <v>69</v>
      </c>
      <c r="R43" s="12" t="s">
        <v>315</v>
      </c>
      <c r="S43" s="13">
        <v>46022</v>
      </c>
      <c r="T43" s="9" t="s">
        <v>360</v>
      </c>
    </row>
    <row r="44" spans="1:20" ht="135" x14ac:dyDescent="0.25">
      <c r="A44" s="12">
        <v>2025</v>
      </c>
      <c r="B44" s="13">
        <v>45931</v>
      </c>
      <c r="C44" s="13">
        <v>46022</v>
      </c>
      <c r="D44" s="4" t="s">
        <v>411</v>
      </c>
      <c r="E44" s="4" t="s">
        <v>411</v>
      </c>
      <c r="F44" s="12" t="s">
        <v>412</v>
      </c>
      <c r="G44" s="12" t="s">
        <v>333</v>
      </c>
      <c r="H44" s="12" t="s">
        <v>334</v>
      </c>
      <c r="I44" s="12" t="s">
        <v>57</v>
      </c>
      <c r="J44" s="12" t="s">
        <v>413</v>
      </c>
      <c r="K44" s="12" t="s">
        <v>61</v>
      </c>
      <c r="M44" s="5">
        <v>82</v>
      </c>
      <c r="N44" s="15" t="s">
        <v>417</v>
      </c>
      <c r="O44" s="15" t="s">
        <v>418</v>
      </c>
      <c r="P44" s="12" t="s">
        <v>69</v>
      </c>
      <c r="R44" s="12" t="s">
        <v>315</v>
      </c>
      <c r="S44" s="13">
        <v>46022</v>
      </c>
      <c r="T44" s="9" t="s">
        <v>360</v>
      </c>
    </row>
  </sheetData>
  <autoFilter ref="K7:M7" xr:uid="{B45059FB-C206-415E-A9F2-0362939ABF43}"/>
  <mergeCells count="7">
    <mergeCell ref="A6:T6"/>
    <mergeCell ref="A2:C2"/>
    <mergeCell ref="D2:F2"/>
    <mergeCell ref="G2:I2"/>
    <mergeCell ref="A3:C3"/>
    <mergeCell ref="D3:F3"/>
    <mergeCell ref="G3:I3"/>
  </mergeCells>
  <dataValidations count="4">
    <dataValidation type="list" allowBlank="1" showErrorMessage="1" sqref="K32:K175" xr:uid="{00000000-0002-0000-0000-000001000000}">
      <formula1>Hidden_210</formula1>
    </dataValidation>
    <dataValidation type="list" allowBlank="1" showErrorMessage="1" sqref="K8:K31" xr:uid="{263A928B-9E11-4945-AE02-A3031517F70A}">
      <formula1>Hidden_19</formula1>
    </dataValidation>
    <dataValidation type="list" allowBlank="1" showErrorMessage="1" sqref="I8:I175" xr:uid="{00000000-0002-0000-0000-000000000000}">
      <formula1>Hidden_18</formula1>
    </dataValidation>
    <dataValidation type="list" allowBlank="1" showErrorMessage="1" sqref="P8:P175" xr:uid="{00000000-0002-0000-0000-000002000000}">
      <formula1>Hidden_315</formula1>
    </dataValidation>
  </dataValidations>
  <hyperlinks>
    <hyperlink ref="N8" r:id="rId1" xr:uid="{C6414AEF-8365-4890-8E94-D74ECF42D22C}"/>
    <hyperlink ref="N9" r:id="rId2" xr:uid="{D531F221-B189-4C24-9ABD-4366F0DB4A50}"/>
    <hyperlink ref="N10" r:id="rId3" xr:uid="{29CD1A48-CDE1-45DB-9FF3-7F82B42ED836}"/>
    <hyperlink ref="N11" r:id="rId4" xr:uid="{9A461DBE-7619-4826-ACCC-8D29B13AD9D7}"/>
    <hyperlink ref="N12" r:id="rId5" xr:uid="{F3E0FBE9-FE8F-4853-B993-86EE36C0BC87}"/>
    <hyperlink ref="N13" r:id="rId6" xr:uid="{55CD3F44-5698-488D-A6D0-EF607EEBA816}"/>
    <hyperlink ref="N14" r:id="rId7" xr:uid="{30FAF8CD-DC5F-484D-A31A-E1496350E2CF}"/>
    <hyperlink ref="N19" r:id="rId8" xr:uid="{50D52865-74E5-49BE-9C44-308122438A95}"/>
    <hyperlink ref="N17" r:id="rId9" xr:uid="{F37F7950-7A78-4FB2-81C6-6AF11D45F408}"/>
    <hyperlink ref="N18" r:id="rId10" xr:uid="{C3EC59D5-7C0A-4EC5-A7E5-EB343CA90F4E}"/>
    <hyperlink ref="N23" r:id="rId11" xr:uid="{4BE95FD9-1E71-4F4B-B3E4-622341799EF4}"/>
    <hyperlink ref="N26" r:id="rId12" xr:uid="{8B72DACD-9931-45FD-8C32-AD090E2FEF45}"/>
    <hyperlink ref="N25" r:id="rId13" xr:uid="{CF882855-85E8-4907-B9F6-E894496B6889}"/>
    <hyperlink ref="N20" r:id="rId14" xr:uid="{F5BEEA12-39CC-4CCC-B2EE-620366565DEA}"/>
    <hyperlink ref="N21" r:id="rId15" xr:uid="{83F0F1F6-1328-40AF-A536-BD40420CD55C}"/>
    <hyperlink ref="N27" r:id="rId16" xr:uid="{CE458124-E1ED-4649-9CEE-EF02EE00715D}"/>
    <hyperlink ref="N28" r:id="rId17" xr:uid="{0531CBFA-528F-49D2-A629-317798D81DAD}"/>
    <hyperlink ref="N29" r:id="rId18" xr:uid="{FCE72289-B2C6-4284-A7FF-321FD0F6FDCC}"/>
    <hyperlink ref="N30" r:id="rId19" xr:uid="{76E59D3F-CC8E-4C2E-BB8E-0C5C45D8E952}"/>
    <hyperlink ref="N15" r:id="rId20" xr:uid="{8F798B4E-D90E-4A90-B9F3-1C8D38043E5E}"/>
    <hyperlink ref="N16" r:id="rId21" xr:uid="{6121A338-797E-49BB-91B2-73BE38E8B0A1}"/>
    <hyperlink ref="N22" r:id="rId22" xr:uid="{6DCB3AAC-7097-4516-80A4-9EEBE67A8A28}"/>
    <hyperlink ref="N24" r:id="rId23" xr:uid="{81C4D785-5238-4AE0-B0DD-77B354E8B701}"/>
    <hyperlink ref="N31" r:id="rId24" xr:uid="{A104DE0A-25CD-4B54-87E9-B800A4177C91}"/>
    <hyperlink ref="O8" r:id="rId25" xr:uid="{3E84B6A9-5AD4-4624-A3EF-EDAD111CA328}"/>
    <hyperlink ref="O9" r:id="rId26" xr:uid="{580B4428-DD98-411B-B768-FA90985E1A24}"/>
    <hyperlink ref="O10" r:id="rId27" xr:uid="{07913955-06A2-4CF2-80BE-3D8331A7590D}"/>
    <hyperlink ref="O11" r:id="rId28" xr:uid="{CB97B283-832A-41E8-AD2B-6F122E211B55}"/>
    <hyperlink ref="O12" r:id="rId29" xr:uid="{5A2C714C-65A0-4043-BB9B-E3D65C72A9FA}"/>
    <hyperlink ref="O13" r:id="rId30" xr:uid="{F754156F-C21A-4B10-AC06-811EC217A693}"/>
    <hyperlink ref="O14" r:id="rId31" xr:uid="{C86E50F1-AAA7-45AB-A5D8-13B1835C6507}"/>
    <hyperlink ref="O15" r:id="rId32" xr:uid="{0A46ADA7-4175-4B5E-BCFD-8CF75AF9CF71}"/>
    <hyperlink ref="O16" r:id="rId33" xr:uid="{D5798575-A017-4DEC-815A-F10834DF525D}"/>
    <hyperlink ref="O17" r:id="rId34" xr:uid="{1FF7BAA3-55ED-4D1A-99FB-16BBB3704BC8}"/>
    <hyperlink ref="O18" r:id="rId35" xr:uid="{D664D6F7-161E-4A65-A644-7BD77CF66D19}"/>
    <hyperlink ref="O19" r:id="rId36" xr:uid="{35F37B7E-BA0A-41EC-B53C-9F51F80A58E2}"/>
    <hyperlink ref="O20" r:id="rId37" xr:uid="{925DD4A0-4086-44C0-A440-7A7498DA4FCB}"/>
    <hyperlink ref="O21" r:id="rId38" xr:uid="{C4F2AACC-72A3-4719-B561-358AED260B37}"/>
    <hyperlink ref="O22" r:id="rId39" xr:uid="{F035441D-42A5-4E83-8DB9-F115E753908B}"/>
    <hyperlink ref="O23" r:id="rId40" xr:uid="{5CA2D161-1E68-4543-A9D0-1F362B8AB1FF}"/>
    <hyperlink ref="O24" r:id="rId41" xr:uid="{4E725706-D893-4033-9644-BE87666D0CB9}"/>
    <hyperlink ref="O25" r:id="rId42" xr:uid="{BA89A499-80DB-45A0-9101-497442DED6C5}"/>
    <hyperlink ref="O26" r:id="rId43" xr:uid="{C42FBA27-A69C-4ABC-A8B7-4D6D91093A35}"/>
    <hyperlink ref="O27" r:id="rId44" xr:uid="{BAD1B550-DFD8-459A-959D-D37EFB5246CD}"/>
    <hyperlink ref="O28" r:id="rId45" xr:uid="{37A377B8-EF40-4399-935A-2406B3292569}"/>
    <hyperlink ref="O29" r:id="rId46" xr:uid="{B2163955-99FF-4EF8-A60F-95F71A94AF24}"/>
    <hyperlink ref="O30" r:id="rId47" xr:uid="{C6380459-53F1-4AE2-B70B-B962C317A2DA}"/>
    <hyperlink ref="O31" r:id="rId48" xr:uid="{DA9FC09B-5293-48BE-8CF9-E5FB68604B7A}"/>
    <hyperlink ref="N32" r:id="rId49" xr:uid="{053063F7-A95A-4948-AF26-920893CF5C3C}"/>
    <hyperlink ref="O32" r:id="rId50" xr:uid="{EB9BAECC-1A10-41F2-9C8E-39CF1647AAFC}"/>
    <hyperlink ref="N33" r:id="rId51" xr:uid="{4626EC65-2AC2-4294-ABE6-D837E5B6CA1A}"/>
    <hyperlink ref="O33" r:id="rId52" xr:uid="{B036F9B1-C5C6-4BD2-B784-F83F03E24348}"/>
    <hyperlink ref="N34" r:id="rId53" xr:uid="{D78E6C5F-25C1-4A25-9DD1-65794DF0A36F}"/>
    <hyperlink ref="O34" r:id="rId54" xr:uid="{0BF39FBA-CB81-4BDA-9FFE-03AF0D3C0133}"/>
    <hyperlink ref="N35" r:id="rId55" xr:uid="{306985AA-343B-4DA1-858C-369166597763}"/>
    <hyperlink ref="O35" r:id="rId56" xr:uid="{5860A8CA-1536-4AA1-A144-28E4E7A29D2D}"/>
    <hyperlink ref="N36" r:id="rId57" xr:uid="{4F1A18E1-A3FE-460C-B8C4-B737C5345B0B}"/>
    <hyperlink ref="O36" r:id="rId58" xr:uid="{8CB97ED7-DFFA-4E72-A9F3-FA9B5AF62DC7}"/>
    <hyperlink ref="N37" r:id="rId59" xr:uid="{3AC714CC-4A43-4A36-844F-F362BA47A792}"/>
    <hyperlink ref="O37" r:id="rId60" xr:uid="{743EB08F-4ED1-4436-A1FE-AD1F97681A81}"/>
    <hyperlink ref="O38" r:id="rId61" xr:uid="{59B95811-1A0D-4AD2-812E-FF36A8E930FA}"/>
    <hyperlink ref="N38" r:id="rId62" xr:uid="{205D4668-9E53-4BF4-AAB2-63F022522EBC}"/>
    <hyperlink ref="N39" r:id="rId63" xr:uid="{AB2FBBAF-81F5-4005-A348-2BEF09FEFCBE}"/>
    <hyperlink ref="O39" r:id="rId64" xr:uid="{888AF36D-A9AE-488E-A41C-D9C8E1726D80}"/>
    <hyperlink ref="N40" r:id="rId65" xr:uid="{EB745858-0402-4956-B0CD-691D0410EE11}"/>
    <hyperlink ref="O40" r:id="rId66" xr:uid="{69AE2494-B3F2-420B-BC5A-27A5209388BA}"/>
    <hyperlink ref="N41" r:id="rId67" xr:uid="{6AEFFC2E-51A8-4E49-97FE-359E7EDD26C0}"/>
    <hyperlink ref="O41" r:id="rId68" xr:uid="{FBD90E50-B20A-4024-A599-571945869991}"/>
    <hyperlink ref="N42" r:id="rId69" xr:uid="{47BD8AB6-BF2B-4455-AB17-BA66629477B5}"/>
    <hyperlink ref="O42" r:id="rId70" xr:uid="{76226565-80E8-4DB4-B1B1-2B4FE9C84237}"/>
    <hyperlink ref="N43" r:id="rId71" xr:uid="{EAA0E988-6F82-4A17-AFB2-EF9B3FF8DF6D}"/>
    <hyperlink ref="O43" r:id="rId72" xr:uid="{A4A75C0C-8D06-4489-B655-B2A413CF0FA8}"/>
    <hyperlink ref="N44" r:id="rId73" xr:uid="{C5D393CA-C3A0-4BF7-A152-C5CE3B44FF06}"/>
    <hyperlink ref="O44" r:id="rId74" xr:uid="{A7C92543-756E-45F6-B3F2-9C3FC50057A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row r="7" spans="1:1" x14ac:dyDescent="0.25">
      <c r="A7" t="s">
        <v>64</v>
      </c>
    </row>
    <row r="8" spans="1:1" x14ac:dyDescent="0.25">
      <c r="A8" t="s">
        <v>65</v>
      </c>
    </row>
    <row r="9" spans="1:1" x14ac:dyDescent="0.25">
      <c r="A9" t="s">
        <v>66</v>
      </c>
    </row>
    <row r="10" spans="1:1" x14ac:dyDescent="0.25">
      <c r="A10"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0"/>
  <sheetViews>
    <sheetView topLeftCell="B21" workbookViewId="0">
      <selection activeCell="G40" sqref="G40"/>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40.42578125" bestFit="1" customWidth="1"/>
  </cols>
  <sheetData>
    <row r="1" spans="1:6" hidden="1" x14ac:dyDescent="0.25">
      <c r="B1" t="s">
        <v>7</v>
      </c>
      <c r="C1" t="s">
        <v>7</v>
      </c>
      <c r="D1" t="s">
        <v>12</v>
      </c>
      <c r="E1" t="s">
        <v>12</v>
      </c>
      <c r="F1" t="s">
        <v>12</v>
      </c>
    </row>
    <row r="2" spans="1:6" hidden="1" x14ac:dyDescent="0.25">
      <c r="B2" t="s">
        <v>70</v>
      </c>
      <c r="C2" t="s">
        <v>71</v>
      </c>
      <c r="D2" t="s">
        <v>72</v>
      </c>
      <c r="E2" t="s">
        <v>73</v>
      </c>
      <c r="F2" t="s">
        <v>74</v>
      </c>
    </row>
    <row r="3" spans="1:6" x14ac:dyDescent="0.25">
      <c r="A3" s="1" t="s">
        <v>75</v>
      </c>
      <c r="B3" s="1" t="s">
        <v>76</v>
      </c>
      <c r="C3" s="1" t="s">
        <v>77</v>
      </c>
      <c r="D3" s="1" t="s">
        <v>78</v>
      </c>
      <c r="E3" s="1" t="s">
        <v>79</v>
      </c>
      <c r="F3" s="1" t="s">
        <v>80</v>
      </c>
    </row>
    <row r="4" spans="1:6" x14ac:dyDescent="0.25">
      <c r="A4">
        <v>1</v>
      </c>
      <c r="B4" s="7">
        <v>43435</v>
      </c>
      <c r="C4" s="7">
        <v>43983</v>
      </c>
      <c r="D4" s="6" t="s">
        <v>201</v>
      </c>
      <c r="E4" s="6" t="s">
        <v>202</v>
      </c>
      <c r="F4" s="6" t="s">
        <v>203</v>
      </c>
    </row>
    <row r="5" spans="1:6" x14ac:dyDescent="0.25">
      <c r="A5">
        <v>2</v>
      </c>
      <c r="B5" s="7">
        <v>40909</v>
      </c>
      <c r="C5" s="7">
        <v>44197</v>
      </c>
      <c r="D5" s="6" t="s">
        <v>204</v>
      </c>
      <c r="E5" s="6" t="s">
        <v>205</v>
      </c>
      <c r="F5" s="6" t="s">
        <v>206</v>
      </c>
    </row>
    <row r="6" spans="1:6" x14ac:dyDescent="0.25">
      <c r="A6">
        <v>3</v>
      </c>
      <c r="B6" s="7">
        <v>43466</v>
      </c>
      <c r="C6" s="7">
        <v>44228</v>
      </c>
      <c r="D6" s="6" t="s">
        <v>207</v>
      </c>
      <c r="E6" s="6" t="s">
        <v>208</v>
      </c>
      <c r="F6" s="6" t="s">
        <v>209</v>
      </c>
    </row>
    <row r="7" spans="1:6" x14ac:dyDescent="0.25">
      <c r="A7">
        <v>4</v>
      </c>
      <c r="B7" s="7">
        <v>40452</v>
      </c>
      <c r="C7" s="7">
        <v>41609</v>
      </c>
      <c r="D7" s="6" t="s">
        <v>210</v>
      </c>
      <c r="E7" s="6" t="s">
        <v>211</v>
      </c>
      <c r="F7" s="6" t="s">
        <v>212</v>
      </c>
    </row>
    <row r="8" spans="1:6" x14ac:dyDescent="0.25">
      <c r="A8">
        <v>5</v>
      </c>
      <c r="B8" s="7">
        <v>43101</v>
      </c>
      <c r="C8" s="7">
        <v>44197</v>
      </c>
      <c r="D8" s="6" t="s">
        <v>213</v>
      </c>
      <c r="E8" s="6" t="s">
        <v>214</v>
      </c>
      <c r="F8" s="6" t="s">
        <v>209</v>
      </c>
    </row>
    <row r="9" spans="1:6" x14ac:dyDescent="0.25">
      <c r="A9">
        <v>6</v>
      </c>
      <c r="B9" s="7">
        <v>43101</v>
      </c>
      <c r="C9" s="7">
        <v>44197</v>
      </c>
      <c r="D9" s="6" t="s">
        <v>213</v>
      </c>
      <c r="E9" s="6" t="s">
        <v>215</v>
      </c>
      <c r="F9" s="6" t="s">
        <v>216</v>
      </c>
    </row>
    <row r="10" spans="1:6" x14ac:dyDescent="0.25">
      <c r="A10">
        <v>7</v>
      </c>
      <c r="B10" s="7">
        <v>43313</v>
      </c>
      <c r="C10" s="7">
        <v>43922</v>
      </c>
      <c r="D10" s="6" t="s">
        <v>217</v>
      </c>
      <c r="E10" s="6" t="s">
        <v>218</v>
      </c>
      <c r="F10" s="6" t="s">
        <v>219</v>
      </c>
    </row>
    <row r="11" spans="1:6" x14ac:dyDescent="0.25">
      <c r="A11">
        <v>8</v>
      </c>
      <c r="B11" s="7">
        <v>43282</v>
      </c>
      <c r="C11" s="7">
        <v>44166</v>
      </c>
      <c r="D11" s="6" t="s">
        <v>201</v>
      </c>
      <c r="E11" s="6" t="s">
        <v>220</v>
      </c>
      <c r="F11" s="6" t="s">
        <v>203</v>
      </c>
    </row>
    <row r="12" spans="1:6" x14ac:dyDescent="0.25">
      <c r="A12">
        <v>9</v>
      </c>
      <c r="B12" s="7">
        <v>38353</v>
      </c>
      <c r="C12" s="7">
        <v>44531</v>
      </c>
      <c r="D12" s="6" t="s">
        <v>221</v>
      </c>
      <c r="E12" s="6" t="s">
        <v>221</v>
      </c>
      <c r="F12" s="6" t="s">
        <v>222</v>
      </c>
    </row>
    <row r="13" spans="1:6" x14ac:dyDescent="0.25">
      <c r="A13">
        <v>13</v>
      </c>
      <c r="B13" s="7">
        <v>41913</v>
      </c>
      <c r="C13" s="7">
        <v>44287</v>
      </c>
      <c r="D13" s="6" t="s">
        <v>223</v>
      </c>
      <c r="E13" s="6" t="s">
        <v>224</v>
      </c>
      <c r="F13" s="6" t="s">
        <v>225</v>
      </c>
    </row>
    <row r="14" spans="1:6" x14ac:dyDescent="0.25">
      <c r="A14">
        <v>16</v>
      </c>
      <c r="B14" s="7">
        <v>43252</v>
      </c>
      <c r="C14" s="7">
        <v>44197</v>
      </c>
      <c r="D14" s="6" t="s">
        <v>226</v>
      </c>
      <c r="E14" s="6" t="s">
        <v>227</v>
      </c>
      <c r="F14" s="6" t="s">
        <v>228</v>
      </c>
    </row>
    <row r="15" spans="1:6" x14ac:dyDescent="0.25">
      <c r="A15">
        <v>17</v>
      </c>
      <c r="B15" s="7">
        <v>40483</v>
      </c>
      <c r="C15" s="7">
        <v>44531</v>
      </c>
      <c r="D15" s="6" t="s">
        <v>229</v>
      </c>
      <c r="E15" s="6" t="s">
        <v>230</v>
      </c>
      <c r="F15" s="6" t="s">
        <v>231</v>
      </c>
    </row>
    <row r="16" spans="1:6" x14ac:dyDescent="0.25">
      <c r="A16">
        <v>19</v>
      </c>
      <c r="B16" s="7">
        <v>42005</v>
      </c>
      <c r="C16" s="7">
        <v>43435</v>
      </c>
      <c r="D16" s="6" t="s">
        <v>232</v>
      </c>
      <c r="E16" s="6" t="s">
        <v>233</v>
      </c>
      <c r="F16" s="6" t="s">
        <v>234</v>
      </c>
    </row>
    <row r="17" spans="1:6" x14ac:dyDescent="0.25">
      <c r="A17">
        <v>21</v>
      </c>
      <c r="B17" s="7">
        <v>43525</v>
      </c>
      <c r="C17" s="7">
        <v>44531</v>
      </c>
      <c r="D17" s="6" t="s">
        <v>235</v>
      </c>
      <c r="E17" s="6" t="s">
        <v>236</v>
      </c>
      <c r="F17" s="6" t="s">
        <v>237</v>
      </c>
    </row>
    <row r="18" spans="1:6" x14ac:dyDescent="0.25">
      <c r="A18">
        <v>31</v>
      </c>
      <c r="B18" s="7">
        <v>31017</v>
      </c>
      <c r="C18" s="7">
        <v>44013</v>
      </c>
      <c r="D18" s="6" t="s">
        <v>238</v>
      </c>
      <c r="E18" s="6" t="s">
        <v>239</v>
      </c>
      <c r="F18" s="6" t="s">
        <v>240</v>
      </c>
    </row>
    <row r="19" spans="1:6" ht="30" x14ac:dyDescent="0.25">
      <c r="A19">
        <v>34</v>
      </c>
      <c r="B19" s="7">
        <v>41640</v>
      </c>
      <c r="C19" s="7">
        <v>44562</v>
      </c>
      <c r="D19" s="5" t="s">
        <v>241</v>
      </c>
      <c r="E19" s="6" t="s">
        <v>242</v>
      </c>
      <c r="F19" s="6" t="s">
        <v>243</v>
      </c>
    </row>
    <row r="20" spans="1:6" x14ac:dyDescent="0.25">
      <c r="A20">
        <v>35</v>
      </c>
      <c r="B20" s="7">
        <v>43983</v>
      </c>
      <c r="C20" s="7">
        <v>44531</v>
      </c>
      <c r="D20" s="6" t="s">
        <v>244</v>
      </c>
      <c r="E20" s="6" t="s">
        <v>245</v>
      </c>
      <c r="F20" s="6" t="s">
        <v>212</v>
      </c>
    </row>
    <row r="21" spans="1:6" x14ac:dyDescent="0.25">
      <c r="A21">
        <v>39</v>
      </c>
      <c r="B21" s="7">
        <v>43800</v>
      </c>
      <c r="C21" s="7">
        <v>44501</v>
      </c>
      <c r="D21" s="6" t="s">
        <v>246</v>
      </c>
      <c r="E21" s="6" t="s">
        <v>247</v>
      </c>
      <c r="F21" s="6" t="s">
        <v>209</v>
      </c>
    </row>
    <row r="22" spans="1:6" x14ac:dyDescent="0.25">
      <c r="A22">
        <v>40</v>
      </c>
      <c r="B22" s="7">
        <v>44075</v>
      </c>
      <c r="C22" s="7">
        <v>44531</v>
      </c>
      <c r="D22" s="6" t="s">
        <v>248</v>
      </c>
      <c r="E22" s="6" t="s">
        <v>249</v>
      </c>
      <c r="F22" s="6" t="s">
        <v>250</v>
      </c>
    </row>
    <row r="23" spans="1:6" x14ac:dyDescent="0.25">
      <c r="A23">
        <v>57</v>
      </c>
      <c r="B23" s="7">
        <v>43101</v>
      </c>
      <c r="C23" s="7">
        <v>44531</v>
      </c>
      <c r="D23" s="6" t="s">
        <v>251</v>
      </c>
      <c r="E23" s="6" t="s">
        <v>252</v>
      </c>
      <c r="F23" s="6" t="s">
        <v>253</v>
      </c>
    </row>
    <row r="24" spans="1:6" x14ac:dyDescent="0.25">
      <c r="A24">
        <v>58</v>
      </c>
      <c r="B24" s="7">
        <v>42005</v>
      </c>
      <c r="C24" s="7">
        <v>42705</v>
      </c>
      <c r="D24" s="6" t="s">
        <v>254</v>
      </c>
      <c r="E24" s="6" t="s">
        <v>154</v>
      </c>
      <c r="F24" s="6" t="s">
        <v>255</v>
      </c>
    </row>
    <row r="25" spans="1:6" x14ac:dyDescent="0.25">
      <c r="A25">
        <v>59</v>
      </c>
      <c r="B25" s="7">
        <v>43586</v>
      </c>
      <c r="C25" s="7">
        <v>44378</v>
      </c>
      <c r="D25" s="6" t="s">
        <v>256</v>
      </c>
      <c r="E25" s="6" t="s">
        <v>154</v>
      </c>
      <c r="F25" s="6" t="s">
        <v>257</v>
      </c>
    </row>
    <row r="26" spans="1:6" x14ac:dyDescent="0.25">
      <c r="A26">
        <v>61</v>
      </c>
      <c r="B26" s="7">
        <v>37316</v>
      </c>
      <c r="C26" s="7">
        <v>39968</v>
      </c>
      <c r="D26" s="6" t="s">
        <v>258</v>
      </c>
      <c r="E26" s="6" t="s">
        <v>259</v>
      </c>
      <c r="F26" s="6" t="s">
        <v>260</v>
      </c>
    </row>
    <row r="27" spans="1:6" x14ac:dyDescent="0.25">
      <c r="A27">
        <v>66</v>
      </c>
      <c r="B27" s="7">
        <v>44197</v>
      </c>
      <c r="C27" s="7">
        <v>44531</v>
      </c>
      <c r="F27" s="6"/>
    </row>
    <row r="28" spans="1:6" x14ac:dyDescent="0.25">
      <c r="A28">
        <v>68</v>
      </c>
      <c r="B28" s="7">
        <v>43983</v>
      </c>
      <c r="C28" s="7">
        <v>44317</v>
      </c>
      <c r="D28" s="6" t="s">
        <v>262</v>
      </c>
      <c r="E28" s="6" t="s">
        <v>263</v>
      </c>
      <c r="F28" s="6" t="s">
        <v>264</v>
      </c>
    </row>
    <row r="29" spans="1:6" x14ac:dyDescent="0.25">
      <c r="A29">
        <v>69</v>
      </c>
      <c r="B29" s="10">
        <v>41640</v>
      </c>
      <c r="C29" s="10">
        <v>45261</v>
      </c>
      <c r="D29" s="6" t="s">
        <v>261</v>
      </c>
      <c r="E29" s="6" t="s">
        <v>320</v>
      </c>
      <c r="F29" s="6" t="s">
        <v>321</v>
      </c>
    </row>
    <row r="30" spans="1:6" x14ac:dyDescent="0.25">
      <c r="A30">
        <v>70</v>
      </c>
      <c r="B30" s="10">
        <v>44986</v>
      </c>
      <c r="C30" s="10">
        <v>45323</v>
      </c>
      <c r="D30" s="6" t="s">
        <v>327</v>
      </c>
      <c r="E30" s="6" t="s">
        <v>154</v>
      </c>
      <c r="F30" s="6" t="s">
        <v>328</v>
      </c>
    </row>
    <row r="31" spans="1:6" x14ac:dyDescent="0.25">
      <c r="A31">
        <v>71</v>
      </c>
      <c r="B31" s="10">
        <v>43709</v>
      </c>
      <c r="C31" s="10">
        <v>44531</v>
      </c>
      <c r="D31" s="6" t="s">
        <v>335</v>
      </c>
      <c r="E31" s="6" t="s">
        <v>336</v>
      </c>
      <c r="F31" s="6" t="s">
        <v>260</v>
      </c>
    </row>
    <row r="32" spans="1:6" x14ac:dyDescent="0.25">
      <c r="A32">
        <v>74</v>
      </c>
      <c r="B32" s="10">
        <v>43101</v>
      </c>
      <c r="C32" s="10">
        <v>44896</v>
      </c>
      <c r="D32" s="6" t="s">
        <v>344</v>
      </c>
      <c r="E32" s="6" t="s">
        <v>345</v>
      </c>
      <c r="F32" s="6" t="s">
        <v>346</v>
      </c>
    </row>
    <row r="33" spans="1:6" x14ac:dyDescent="0.25">
      <c r="A33">
        <v>75</v>
      </c>
      <c r="B33" s="10">
        <v>44378</v>
      </c>
      <c r="C33" s="10">
        <v>44743</v>
      </c>
      <c r="D33" s="6" t="s">
        <v>354</v>
      </c>
      <c r="E33" s="6" t="s">
        <v>355</v>
      </c>
      <c r="F33" s="6" t="s">
        <v>356</v>
      </c>
    </row>
    <row r="34" spans="1:6" x14ac:dyDescent="0.25">
      <c r="A34">
        <v>76</v>
      </c>
      <c r="B34" s="10">
        <v>38808</v>
      </c>
      <c r="C34" s="10">
        <v>40148</v>
      </c>
      <c r="D34" s="6" t="s">
        <v>365</v>
      </c>
      <c r="E34" s="6" t="s">
        <v>366</v>
      </c>
      <c r="F34" s="6" t="s">
        <v>364</v>
      </c>
    </row>
    <row r="35" spans="1:6" x14ac:dyDescent="0.25">
      <c r="A35">
        <v>77</v>
      </c>
      <c r="B35" s="10">
        <v>42736</v>
      </c>
      <c r="C35" s="10">
        <v>43070</v>
      </c>
      <c r="D35" s="6" t="s">
        <v>371</v>
      </c>
      <c r="E35" s="6" t="s">
        <v>372</v>
      </c>
      <c r="F35" s="6" t="s">
        <v>212</v>
      </c>
    </row>
    <row r="36" spans="1:6" x14ac:dyDescent="0.25">
      <c r="A36">
        <v>78</v>
      </c>
      <c r="B36" s="10">
        <v>41640</v>
      </c>
      <c r="C36" s="10">
        <v>42705</v>
      </c>
      <c r="D36" s="6" t="s">
        <v>379</v>
      </c>
      <c r="E36" s="6" t="s">
        <v>380</v>
      </c>
      <c r="F36" s="6" t="s">
        <v>346</v>
      </c>
    </row>
    <row r="37" spans="1:6" x14ac:dyDescent="0.25">
      <c r="A37">
        <v>79</v>
      </c>
      <c r="B37" s="10">
        <v>42767</v>
      </c>
      <c r="C37" s="10">
        <v>44531</v>
      </c>
      <c r="D37" s="6" t="s">
        <v>387</v>
      </c>
      <c r="E37" s="6" t="s">
        <v>154</v>
      </c>
      <c r="F37" s="6" t="s">
        <v>388</v>
      </c>
    </row>
    <row r="38" spans="1:6" x14ac:dyDescent="0.25">
      <c r="A38">
        <v>80</v>
      </c>
      <c r="B38" s="10">
        <v>35796</v>
      </c>
      <c r="C38" s="10">
        <v>36861</v>
      </c>
      <c r="D38" s="6" t="s">
        <v>397</v>
      </c>
      <c r="E38" s="6" t="s">
        <v>398</v>
      </c>
      <c r="F38" s="6" t="s">
        <v>399</v>
      </c>
    </row>
    <row r="39" spans="1:6" x14ac:dyDescent="0.25">
      <c r="A39">
        <v>81</v>
      </c>
      <c r="B39" s="10">
        <v>39083</v>
      </c>
      <c r="C39" s="10">
        <v>39783</v>
      </c>
      <c r="D39" s="6" t="s">
        <v>406</v>
      </c>
      <c r="E39" s="6" t="s">
        <v>407</v>
      </c>
      <c r="F39" s="6" t="s">
        <v>408</v>
      </c>
    </row>
    <row r="40" spans="1:6" x14ac:dyDescent="0.25">
      <c r="A40">
        <v>82</v>
      </c>
      <c r="B40" s="10">
        <v>41153</v>
      </c>
      <c r="C40" s="10">
        <v>42370</v>
      </c>
      <c r="D40" s="6" t="s">
        <v>414</v>
      </c>
      <c r="E40" s="6" t="s">
        <v>415</v>
      </c>
      <c r="F40" s="6" t="s">
        <v>416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Tabla_439385</vt:lpstr>
      <vt:lpstr>Hidden_18</vt:lpstr>
      <vt:lpstr>Hidden_210</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OFICIALIA 01</cp:lastModifiedBy>
  <dcterms:created xsi:type="dcterms:W3CDTF">2024-04-23T15:05:27Z</dcterms:created>
  <dcterms:modified xsi:type="dcterms:W3CDTF">2025-12-22T19:07:49Z</dcterms:modified>
</cp:coreProperties>
</file>