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 Fortin 01\Desktop\COMUNICACIÓN SOCIAL\tercer trimestre\COMUNICACIÓN SOCIAL\"/>
    </mc:Choice>
  </mc:AlternateContent>
  <xr:revisionPtr revIDLastSave="0" documentId="13_ncr:1_{7CBC9480-0BE1-4E60-88BC-F13FAE6CBD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<sst xmlns="http://schemas.openxmlformats.org/spreadsheetml/2006/main" count="258" uniqueCount="192">
  <si>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</si>
  <si>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</si>
  <si>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</si>
  <si>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</si>
  <si>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</si>
  <si>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</si>
  <si>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</si>
  <si>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</si>
  <si>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</si>
  <si>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</si>
  <si>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</si>
  <si>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</si>
  <si>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</si>
  <si>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</si>
  <si>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</si>
  <si>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</si>
  <si>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</si>
  <si>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</si>
  <si>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</si>
  <si>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</si>
  <si>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</si>
  <si>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</si>
  <si>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</si>
  <si>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</si>
  <si>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</si>
  <si>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</si>
  <si>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</si>
  <si>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</si>
  <si>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</si>
  <si>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</si>
  <si>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</si>
  <si>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</si>
  <si>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</si>
  <si>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</si>
  <si>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</si>
  <si>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</si>
  <si>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</si>
  <si>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</si>
  <si>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</si>
  <si>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</si>
  <si>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</si>
  <si>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</si>
  <si>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</si>
  <si>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</si>
  <si>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</si>
  <si>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</si>
  <si>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</si>
  <si>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</si>
  <si>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</si>
  <si>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</si>
  <si>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</si>
  <si>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</si>
  <si>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</si>
  <si>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</si>
  <si>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</si>
  <si>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</si>
  <si>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</si>
  <si>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</si>
  <si>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</si>
  <si>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</si>
  <si>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</si>
  <si>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</si>
  <si>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</si>
  <si>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</si>
  <si>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</si>
  <si>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</si>
  <si>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</si>
  <si>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</si>
  <si>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</si>
  <si>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</si>
  <si>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</si>
  <si>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</si>
  <si>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</si>
  <si>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</si>
  <si>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</si>
  <si>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</si>
  <si>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</si>
  <si>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</si>
  <si>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</si>
  <si>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</si>
  <si>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</si>
  <si>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</si>
  <si>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</si>
  <si>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</si>
  <si>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</si>
  <si>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</si>
  <si>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</si>
  <si>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</si>
  <si>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</si>
  <si>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</si>
  <si>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</si>
  <si>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</si>
  <si>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</si>
  <si>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</si>
  <si>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</si>
  <si>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</si>
  <si>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</si>
  <si>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</si>
  <si>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</si>
  <si>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</si>
  <si>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</si>
  <si>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</si>
  <si>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</si>
  <si>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</si>
  <si>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</si>
  <si>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</si>
  <si>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</si>
  <si>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</si>
  <si>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</si>
  <si>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</si>
  <si>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</si>
  <si>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</si>
  <si>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</si>
  <si>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</si>
  <si>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</si>
  <si>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</si>
  <si>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</si>
  <si>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</si>
  <si>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</si>
  <si>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</si>
  <si>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</si>
  <si>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</si>
  <si>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</si>
  <si>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</si>
  <si>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</si>
  <si>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</si>
  <si>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</si>
  <si>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</si>
  <si>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</si>
  <si>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</si>
  <si>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</si>
  <si>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</si>
  <si>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</si>
  <si>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</si>
  <si>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</si>
  <si>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</si>
  <si>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</si>
  <si>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</si>
  <si>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</si>
  <si>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</si>
  <si>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</si>
  <si>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</si>
  <si>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</si>
  <si>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</si>
  <si>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</si>
  <si>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</si>
  <si>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</si>
  <si>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</si>
  <si>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</si>
  <si>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</si>
  <si>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</si>
  <si>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</si>
  <si>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</si>
  <si>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</si>
  <si>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</si>
  <si>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</si>
  <si>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</si>
  <si>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</si>
  <si>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</si>
  <si>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</si>
  <si>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</si>
  <si>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</si>
  <si>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</si>
  <si>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</si>
  <si>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</si>
  <si>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</si>
  <si>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</si>
  <si>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</si>
  <si>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</si>
  <si>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</si>
  <si>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</si>
  <si>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</si>
  <si>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</si>
  <si>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Difusión</t>
  </si>
  <si>
    <t>Estructura Maker S.A. de C.V.</t>
  </si>
  <si>
    <t>Guadalupe Moreno Vega</t>
  </si>
  <si>
    <t>Moreno</t>
  </si>
  <si>
    <t>Vega</t>
  </si>
  <si>
    <t>Artículos 5,6, fracciones l, lll y IX, 9, 26, fracción III, 28, 55 fracciones IV y X, 59, 60</t>
  </si>
  <si>
    <t>Dar a conocer a las y los ciudadanos las actividades gubernamentales</t>
  </si>
  <si>
    <t>Dar a conocer a la ciudadanía, campañas, convocatorias y actividades institucionales</t>
  </si>
  <si>
    <t xml:space="preserve">Servicio de difusión de mensajes </t>
  </si>
  <si>
    <t>Servicio de difusión de mensajes sobre programas y actividades gubernamentales</t>
  </si>
  <si>
    <t>Difusión de actividades gubernamentales</t>
  </si>
  <si>
    <t xml:space="preserve">sin número </t>
  </si>
  <si>
    <t>Contratación de servicio relativo a difusion de mensajes sobre programas y actividades gubernamentales 2024, para el Ayuntamiento de Fortin, Ver.</t>
  </si>
  <si>
    <t>la información corresponde al departamento de Tesorería, por lo que se encuentra establecida en el contrato.</t>
  </si>
  <si>
    <t>https://drive.google.com/file/d/12aG93jxregYUj8wsbdbTnF2b9nwtOTX6/view?usp=sharing</t>
  </si>
  <si>
    <t>A-834, A-836, A-877, A-903, A-920, A-934, A-953, A-963, A-984</t>
  </si>
  <si>
    <t>https://drive.google.com/file/d/1Oq0nEeWn6I19uPG8opf9dozx6w6JrHOn/view?usp=sharing, https://drive.google.com/file/d/1wrSbpIgSASlna468R2pdvFdyc-QERdm6/view?usp=sharing, https://drive.google.com/file/d/1WV67sPRnD7U2vs4FqJOlh83mrwaL8lIZ/view?usp=sharing, https://drive.google.com/file/d/1ICn0b1hBI4mLgjVMS8DZ6IwEkWkhcXWC/view?usp=sharing, https://drive.google.com/file/d/1ujlRXRCltLtIxi_HgHXdttYFl2w7kHgJ/view?usp=sharing, https://drive.google.com/file/d/1IrwOg9uo9s--hSC93DrStSaVVRxy_cQq/view?usp=sharing, https://drive.google.com/file/d/1_zbjRNWy66AbUzcC4TrxYP1B4hbcLxj0/view?usp=sharing, https://drive.google.com/file/d/1tqidHuwn238kq3aN1MUgr4HgBPYtxjKj/view?usp=sharing, https://drive.google.com/file/d/107S5e_SkCnqaokpm6mUON-7Qu9OwuqwD/view?usp=sharing</t>
  </si>
  <si>
    <t>Difusión de mensajes sobre programas y actividades gubernamentales 2025 para el H. Ayuntamiento de Fortín</t>
  </si>
  <si>
    <t>Las columnas P, Q, R, S, T, U, V, W, X, Y, Z y AA se encuentran vacías ya que el contrato al presente servicio cubre el ejercicio anual 2025. La celda denominada Monto total del contrato se encuenta vacia derivado a que es un monto estimado de mínimo $100,000.00 a máximo $300,000.00 especificado dentro del contrato establecido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</si>
</sst>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aG93jxregYUj8wsbdbTnF2b9nwtOTX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9.7109375" bestFit="1" customWidth="1"/>
    <col min="7" max="7" width="14.140625" bestFit="1" customWidth="1"/>
    <col min="8" max="8" width="21.85546875" bestFit="1" customWidth="1"/>
    <col min="9" max="9" width="30.710937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76" customWidth="1"/>
    <col min="15" max="15" width="6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55.7109375" bestFit="1" customWidth="1"/>
    <col min="34" max="34" width="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84</v>
      </c>
      <c r="E8" t="s">
        <v>172</v>
      </c>
      <c r="F8" t="s">
        <v>86</v>
      </c>
      <c r="G8" t="s">
        <v>173</v>
      </c>
      <c r="H8" t="s">
        <v>94</v>
      </c>
      <c r="I8" t="s">
        <v>181</v>
      </c>
      <c r="J8" t="s">
        <v>99</v>
      </c>
      <c r="K8" t="s">
        <v>182</v>
      </c>
      <c r="L8">
        <v>2025</v>
      </c>
      <c r="M8" t="s">
        <v>183</v>
      </c>
      <c r="N8" t="s">
        <v>180</v>
      </c>
      <c r="O8" t="s">
        <v>179</v>
      </c>
      <c r="AB8">
        <v>1</v>
      </c>
      <c r="AC8">
        <v>1</v>
      </c>
      <c r="AD8">
        <v>1</v>
      </c>
      <c r="AE8" t="s">
        <v>172</v>
      </c>
      <c r="AF8" s="3">
        <v>45951</v>
      </c>
      <c r="AG8" t="s">
        <v>191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4" xr:uid="{00000000-0002-0000-0000-000000000000}">
      <formula1>Hidden_13</formula1>
    </dataValidation>
    <dataValidation type="list" allowBlank="1" showErrorMessage="1" sqref="F8:F184" xr:uid="{00000000-0002-0000-0000-000001000000}">
      <formula1>Hidden_25</formula1>
    </dataValidation>
    <dataValidation type="list" allowBlank="1" showErrorMessage="1" sqref="H8:H184" xr:uid="{00000000-0002-0000-0000-000002000000}">
      <formula1>Hidden_37</formula1>
    </dataValidation>
    <dataValidation type="list" allowBlank="1" showErrorMessage="1" sqref="J8:J184" xr:uid="{00000000-0002-0000-0000-000003000000}">
      <formula1>Hidden_49</formula1>
    </dataValidation>
    <dataValidation type="list" allowBlank="1" showErrorMessage="1" sqref="S8:S184" xr:uid="{00000000-0002-0000-0000-000004000000}">
      <formula1>Hidden_518</formula1>
    </dataValidation>
    <dataValidation type="list" allowBlank="1" showErrorMessage="1" sqref="W8:W18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11" width="99.85546875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133.7109375" bestFit="1" customWidth="1"/>
    <col min="5" max="5" width="84.5703125" bestFit="1" customWidth="1"/>
    <col min="6" max="6" width="53" bestFit="1" customWidth="1"/>
    <col min="7" max="7" width="37.1406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37.7109375" bestFit="1" customWidth="1"/>
    <col min="12" max="12" width="84.855468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30" x14ac:dyDescent="0.25">
      <c r="A4">
        <v>1</v>
      </c>
      <c r="B4" s="3">
        <v>45687</v>
      </c>
      <c r="C4" t="s">
        <v>184</v>
      </c>
      <c r="D4" t="s">
        <v>185</v>
      </c>
      <c r="E4" s="4" t="s">
        <v>187</v>
      </c>
      <c r="G4" s="5"/>
      <c r="H4" s="5">
        <v>149060</v>
      </c>
      <c r="I4" s="3">
        <v>45687</v>
      </c>
      <c r="J4" s="3">
        <v>46022</v>
      </c>
      <c r="K4" s="7" t="s">
        <v>188</v>
      </c>
      <c r="L4" s="6" t="s">
        <v>189</v>
      </c>
    </row>
  </sheetData>
  <hyperlinks>
    <hyperlink ref="E4" r:id="rId1" xr:uid="{FC0F2804-6CE1-4B86-BE86-E6A12FA1BF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26.8554687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72.42578125" bestFit="1" customWidth="1"/>
    <col min="10" max="10" width="100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  <c r="C4" t="s">
        <v>175</v>
      </c>
      <c r="D4" t="s">
        <v>176</v>
      </c>
      <c r="E4" t="s">
        <v>177</v>
      </c>
      <c r="F4" t="s">
        <v>105</v>
      </c>
      <c r="H4" t="s">
        <v>127</v>
      </c>
      <c r="I4" t="s">
        <v>178</v>
      </c>
      <c r="J4" t="s">
        <v>190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 Fortin 01</cp:lastModifiedBy>
  <dcterms:created xsi:type="dcterms:W3CDTF">2024-07-10T20:56:03Z</dcterms:created>
  <dcterms:modified xsi:type="dcterms:W3CDTF">2025-10-30T22:03:54Z</dcterms:modified>
</cp:coreProperties>
</file>