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primer trimestre 2026 publicar\"/>
    </mc:Choice>
  </mc:AlternateContent>
  <xr:revisionPtr revIDLastSave="0" documentId="8_{406FCC78-033A-4C2F-BFB4-8B7F1736C5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</workbook>
</file>

<file path=xl/sharedStrings.xml><?xml version="1.0" encoding="utf-8"?>
<sst xmlns="http://schemas.openxmlformats.org/spreadsheetml/2006/main" count="1268" uniqueCount="346">
  <si>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</si>
  <si>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</si>
  <si>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</si>
  <si>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</si>
  <si>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</si>
  <si>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</si>
  <si>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</si>
  <si>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</si>
  <si>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</si>
  <si>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</si>
  <si>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</si>
  <si>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</si>
  <si>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</si>
  <si>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</si>
  <si>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</si>
  <si>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</si>
  <si>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</si>
  <si>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</si>
  <si>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</si>
  <si>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</si>
  <si>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</si>
  <si>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</si>
  <si>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</si>
  <si>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</si>
  <si>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</si>
  <si>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</si>
  <si>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</si>
  <si>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</si>
  <si>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</si>
  <si>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</si>
  <si>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</si>
  <si>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</si>
  <si>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</si>
  <si>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</si>
  <si>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</si>
  <si>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</si>
  <si>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</si>
  <si>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</si>
  <si>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</si>
  <si>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</si>
  <si>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</si>
  <si>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</si>
  <si>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</si>
  <si>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</si>
  <si>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</si>
  <si>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</si>
  <si>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</si>
  <si>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</si>
  <si>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</si>
  <si>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</si>
  <si>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</si>
  <si>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</si>
  <si>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</si>
  <si>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</si>
  <si>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</si>
  <si>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</si>
  <si>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</si>
  <si>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</si>
  <si>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</si>
  <si>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</si>
  <si>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</si>
  <si>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</si>
  <si>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</si>
  <si>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</si>
  <si>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</si>
  <si>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</si>
  <si>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</si>
  <si>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</si>
  <si>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</si>
  <si>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</si>
  <si>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</si>
  <si>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</si>
  <si>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</si>
  <si>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</si>
  <si>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</si>
  <si>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</si>
  <si>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</si>
  <si>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</si>
  <si>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</si>
  <si>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</si>
  <si>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</si>
  <si>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</si>
  <si>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</si>
  <si>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</si>
  <si>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</si>
  <si>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</si>
  <si>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</si>
  <si>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</si>
  <si>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</si>
  <si>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</si>
  <si>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</si>
  <si>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</si>
  <si>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</si>
  <si>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</si>
  <si>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</si>
  <si>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</si>
  <si>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</si>
  <si>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Cédula de comercio</t>
  </si>
  <si>
    <t>Dirección de Desarrollo Económico y Coordinación de Comercio establecido.</t>
  </si>
  <si>
    <t>Reglamento de Actividades comerciales</t>
  </si>
  <si>
    <t>Articulo 114, articulo 115</t>
  </si>
  <si>
    <t>BELLOTA MÉXICO S. A. DE C. V.</t>
  </si>
  <si>
    <t>GRUPO PECUARIO SAN ANTONIO</t>
  </si>
  <si>
    <t>SIGMA ALIMENTOS COMERCIAL</t>
  </si>
  <si>
    <t>ADAN LIMÓN LUNA</t>
  </si>
  <si>
    <t>LIMÓN</t>
  </si>
  <si>
    <t>LUNA</t>
  </si>
  <si>
    <t>TORTILLERÍA LIMÓN</t>
  </si>
  <si>
    <t>TORTILLERÍA SANTA JULIA</t>
  </si>
  <si>
    <t>CENTRO UNIVERSITARIO INTERAMERICANO PLANTEL CÓRDOBA</t>
  </si>
  <si>
    <t>ANAHI BERENICE MARTÍNEZ TEXCAHUA</t>
  </si>
  <si>
    <t xml:space="preserve">MARTÍNEZ </t>
  </si>
  <si>
    <t>TEXCAHUA</t>
  </si>
  <si>
    <t>TIENDAS TRES B</t>
  </si>
  <si>
    <t>CALIDRA DE ORIENTE</t>
  </si>
  <si>
    <t>VICTOR MANUEL RIVERA RAMÍREZ</t>
  </si>
  <si>
    <t>RIVERA</t>
  </si>
  <si>
    <t>RAMÍREZ</t>
  </si>
  <si>
    <t>FLETES Y MUDANZAS RIVERA</t>
  </si>
  <si>
    <t xml:space="preserve">DOMINGA TOLEDO SANTIAGO </t>
  </si>
  <si>
    <t>TOLEDO</t>
  </si>
  <si>
    <t>SANTIAGO</t>
  </si>
  <si>
    <t>ABARROTES TOLEDO</t>
  </si>
  <si>
    <t>CONSTRUCTORA RELIV S. DE R. L. DE C.V.</t>
  </si>
  <si>
    <t>PINTUMEX</t>
  </si>
  <si>
    <t>JUAN ABRAHAM VÁZQUEZ MOSQUEDA</t>
  </si>
  <si>
    <t>VÁZQUEZ</t>
  </si>
  <si>
    <t>MOSQUEDA</t>
  </si>
  <si>
    <t>LOS TULIPANES</t>
  </si>
  <si>
    <t xml:space="preserve">SERVICIOS DE CALIDAD VERACRUZANOS </t>
  </si>
  <si>
    <t>SERVICIOS DE CALIDAD VERACRUZANOS</t>
  </si>
  <si>
    <t>VICENTE CLARA FLORES</t>
  </si>
  <si>
    <t>CLARA</t>
  </si>
  <si>
    <t>FLORES</t>
  </si>
  <si>
    <t>EL BUEN SABOR</t>
  </si>
  <si>
    <t>NAYELI HERNÁNDEZ MENDOZA</t>
  </si>
  <si>
    <t xml:space="preserve">HERNÁNDEZ </t>
  </si>
  <si>
    <t>MENDOZA</t>
  </si>
  <si>
    <t>LAVARTE Y PLANCHARTE</t>
  </si>
  <si>
    <t>ADMINISTRADORA MEXICANA DE HIPODROMO</t>
  </si>
  <si>
    <t>CASINO JACKPOT</t>
  </si>
  <si>
    <t>SUPERMERCADOS HAB</t>
  </si>
  <si>
    <t>SERVICIOS UNIDOS FORTÍN</t>
  </si>
  <si>
    <t xml:space="preserve">LOS FAROLES </t>
  </si>
  <si>
    <t>TIENDAS CHEDRAUI S.A. DE C.V.</t>
  </si>
  <si>
    <t>SUPERCITO 299</t>
  </si>
  <si>
    <t>CARLOS RAÚL OAXACA PÉREZ</t>
  </si>
  <si>
    <t>OAXACA</t>
  </si>
  <si>
    <t>PÉREZ</t>
  </si>
  <si>
    <t>CURSO DE CAPACITACIÓN, MANTENIMIENTO, COMERCIO DE EQUIPOS DE SEGURIDAD</t>
  </si>
  <si>
    <t>TUBERIAS Y VALVULAS DEL NOROESTE</t>
  </si>
  <si>
    <t>GERMÁN RODRÍGUEZ OLIVARES</t>
  </si>
  <si>
    <t>RODRÍGUEZ</t>
  </si>
  <si>
    <t>OLIVARES</t>
  </si>
  <si>
    <t>GERCEL</t>
  </si>
  <si>
    <t>OSVALDO FIGUEROA GARCÍA</t>
  </si>
  <si>
    <t>FIGUEROA</t>
  </si>
  <si>
    <t>GARCÍA</t>
  </si>
  <si>
    <t>EL BUEN SAZÓN</t>
  </si>
  <si>
    <t>BACHOCO S.A. DE C.V.</t>
  </si>
  <si>
    <t>FUNDACIÓN RAFAEL DONDE</t>
  </si>
  <si>
    <t>CHRISTIAN SÁNCHEZ NORIEGA</t>
  </si>
  <si>
    <t>PLASTIFOUR</t>
  </si>
  <si>
    <t>SÁNCHEZ</t>
  </si>
  <si>
    <t>NORIEGA</t>
  </si>
  <si>
    <t>IMAGEN AUDITIVO DIGITAL</t>
  </si>
  <si>
    <t>PRODUCTOS AVICOLAS PROCESADOS</t>
  </si>
  <si>
    <t>FARMACIA GUADALAJARA</t>
  </si>
  <si>
    <t>JAVIER ESTRADA MENDEZ</t>
  </si>
  <si>
    <t xml:space="preserve">ESTRADA </t>
  </si>
  <si>
    <t>MENDEZ</t>
  </si>
  <si>
    <t>MISCELANEA FORTÍN</t>
  </si>
  <si>
    <t>PEDRO JAVIER MENDOZA NAVARRO</t>
  </si>
  <si>
    <t xml:space="preserve">MENDOZA </t>
  </si>
  <si>
    <t>NAVARRO</t>
  </si>
  <si>
    <t>ABARROTES, DULCES Y REFRESCOS LA GUADALUPANA</t>
  </si>
  <si>
    <t>GENERAL NUTRITION CENTERS DE MEXICO</t>
  </si>
  <si>
    <t>MAXIVA</t>
  </si>
  <si>
    <t>IVAN ALEJANDRO GALLARDO ACUÑA</t>
  </si>
  <si>
    <t xml:space="preserve">GALLARDO </t>
  </si>
  <si>
    <t>ACUÑA</t>
  </si>
  <si>
    <t>ÁNGEL BONIFACIO VÁZQUEZ LIMA</t>
  </si>
  <si>
    <t>LIMA</t>
  </si>
  <si>
    <t>RESTAURANT BAR CLUB DEL GATO</t>
  </si>
  <si>
    <t>LUIS JUAN GUTIERREZ DIAZ</t>
  </si>
  <si>
    <t>GUTIERREZ</t>
  </si>
  <si>
    <t>DIAZ</t>
  </si>
  <si>
    <t xml:space="preserve">VETERINARIA LA ESPUELA </t>
  </si>
  <si>
    <t>LUIS MARTIN GUTIERREZ URBINA</t>
  </si>
  <si>
    <t>URBINA</t>
  </si>
  <si>
    <t xml:space="preserve">DE TODO FERRETERIA </t>
  </si>
  <si>
    <t>MARIA LUCIA HERNÁNDEZ SERRANO</t>
  </si>
  <si>
    <t>SERRANO</t>
  </si>
  <si>
    <t>VETERINARIA DISAN</t>
  </si>
  <si>
    <t>SURTIDORA DE CARNES DE FORTÍN</t>
  </si>
  <si>
    <t>VICTORIA ANTONIO GRACIANO</t>
  </si>
  <si>
    <t>ANTONIO</t>
  </si>
  <si>
    <t>GRACIANO</t>
  </si>
  <si>
    <t>TORTILLERIA ESMERALDA</t>
  </si>
  <si>
    <t>CENTRO DE ESTUDIOS SUPERIORES A DISTANCIA DEL PACIFICO</t>
  </si>
  <si>
    <t>UNIPAC</t>
  </si>
  <si>
    <t>CADENA COMERCIAL OXXO SA DE CV</t>
  </si>
  <si>
    <t>ADALBERTA MILLAN JUAREZ</t>
  </si>
  <si>
    <t>MILLAN</t>
  </si>
  <si>
    <t>JUAREZ</t>
  </si>
  <si>
    <t>ROSTICERIA EL POLLITO PIO</t>
  </si>
  <si>
    <t>DAVID CARRIZOSA HERNÁNDEZ</t>
  </si>
  <si>
    <t>CARRIZOSA</t>
  </si>
  <si>
    <t>HERNÁNDEZ</t>
  </si>
  <si>
    <t>TORTILLERIA 100% MAÍZ</t>
  </si>
  <si>
    <t>ROSTICERIA EL GRANJERO</t>
  </si>
  <si>
    <t>MARGARITA RAMÍREZ MARTÍNEZ</t>
  </si>
  <si>
    <t>MARTÍNEZ</t>
  </si>
  <si>
    <t>SUPER CENTRO GARCÍA</t>
  </si>
  <si>
    <t>DOMINO COMERCIO, S.A. DE C.V.</t>
  </si>
  <si>
    <t>EMPACADORA DOMINO COMERCIO</t>
  </si>
  <si>
    <t>MIRELLA SAMPIERI DE LA VEQUIA</t>
  </si>
  <si>
    <t xml:space="preserve">SAMPIERI </t>
  </si>
  <si>
    <t>DE LA VEQUIA</t>
  </si>
  <si>
    <t>ARTÍCULOS PARA EL HOGAR LA CAMPANA</t>
  </si>
  <si>
    <t>FRANCISCO GONZÁLEZ SOTO</t>
  </si>
  <si>
    <t>GONZÁLEZ</t>
  </si>
  <si>
    <t>SOTO</t>
  </si>
  <si>
    <t>PROCESADORA DE ALIMENTOS Y HARINAS</t>
  </si>
  <si>
    <t>PANADERÍA COVADONGA</t>
  </si>
  <si>
    <t>ALICIA MENDOZA ANGULO</t>
  </si>
  <si>
    <t>ANGULO</t>
  </si>
  <si>
    <t>MC TIENDA MAYORISTA</t>
  </si>
  <si>
    <t>ALEJANDRO CRUZ SARMIENTO</t>
  </si>
  <si>
    <t>CRUZ</t>
  </si>
  <si>
    <t>SARMIENTO</t>
  </si>
  <si>
    <t xml:space="preserve">CHANO, EL VERDADERO SAZÓN A TU MESA </t>
  </si>
  <si>
    <t>CARLOS YERENA VAZQUEZ</t>
  </si>
  <si>
    <t>YERENA</t>
  </si>
  <si>
    <t>VAZQUEZ</t>
  </si>
  <si>
    <t>ONMICENTRO NUEVO ESTILO DE VIDA</t>
  </si>
  <si>
    <t>SERGIO ZILLI DE GASPERIN</t>
  </si>
  <si>
    <t>ZILLI</t>
  </si>
  <si>
    <t>DE GASPERIN</t>
  </si>
  <si>
    <t>LA CAVA &amp; LINAZA</t>
  </si>
  <si>
    <t>ISAAC CARMONA ROMERO</t>
  </si>
  <si>
    <t>CARMONA</t>
  </si>
  <si>
    <t>ROMERO</t>
  </si>
  <si>
    <t>MOLINO</t>
  </si>
  <si>
    <t>https://drive.google.com/file/d/1l9ExcLh5uLsUBMSOFlfKZ7PMTP6iioCS/view?usp=sharing</t>
  </si>
  <si>
    <t>https://drive.google.com/file/d/1rIM7DeeY3boUW_REEumCOQ-AjoPk9ggO/view?usp=sharing</t>
  </si>
  <si>
    <t>https://drive.google.com/file/d/1IzYAPKyWc8OdLrKwu7az1PHWVGlE3LfD/view?usp=sharing</t>
  </si>
  <si>
    <t>https://drive.google.com/file/d/1wqBkXeRZ28n75a67eLvKjjxyFQCUzD4W/view?usp=sharing</t>
  </si>
  <si>
    <t>https://drive.google.com/file/d/1QseuLLSRuBA_9iPM5PiYzHXXYePiHMOE/view?usp=sharing</t>
  </si>
  <si>
    <t>https://drive.google.com/file/d/1eVVlkLRKDMv1KzoA1LljuHtDSn1kZ_GY/view?usp=sharing</t>
  </si>
  <si>
    <t>https://drive.google.com/file/d/1DLNVwVkg-9qSKVjFAjjT5l8H0wIXkJak/view?usp=sharing</t>
  </si>
  <si>
    <t>https://drive.google.com/file/d/10SesP_GWbUrJb71CwJTFUrPvD_vEQwRC/view?usp=sharing</t>
  </si>
  <si>
    <t>https://drive.google.com/file/d/1hLEJhVrYrdcc5sZnRXqOJEop5e8Y7bCL/view?usp=sharing</t>
  </si>
  <si>
    <t>https://drive.google.com/file/d/1C1W4L9p51m1rRvPqp1D7YZQFj8oK4bXh/view?usp=sharing</t>
  </si>
  <si>
    <t>https://drive.google.com/file/d/1eXoq2YgANxmsBqHSvrBz_M-Sh52zOoSq/view?usp=sharing</t>
  </si>
  <si>
    <t>https://drive.google.com/file/d/1KtotaeX_lzsR5QXwz8UGyBRwAu6qKrIk/view?usp=sharing</t>
  </si>
  <si>
    <t>https://drive.google.com/file/d/1nRVB9buqYIA2DeENkR-AWJdgnlPK-X2q/view?usp=sharing</t>
  </si>
  <si>
    <t>https://drive.google.com/file/d/1bjmT_6nsbh8-PdK20KDoF1dzPU6VLS03/view?usp=sharing</t>
  </si>
  <si>
    <t>https://drive.google.com/file/d/1CWZr_x0t4GH6cADvcr3PC2Y6wpc2cJfu/view?usp=sharing</t>
  </si>
  <si>
    <t>https://drive.google.com/file/d/1ZmwYUKVAJ25j5IqPVSzpWq7kYAaEJjns/view?usp=sharing</t>
  </si>
  <si>
    <t>https://drive.google.com/file/d/1T49DPOulagQHbmE3bt3dtltnOn6qEiOa/view?usp=sharing</t>
  </si>
  <si>
    <t>https://drive.google.com/file/d/15NV8kumON26qkAGJAIcMEf6R48Vbv5id/view?usp=sharing</t>
  </si>
  <si>
    <t>https://drive.google.com/file/d/1wvgioXmIjR9zZA0GJzdobVpPZIcTE7cX/view?usp=sharing</t>
  </si>
  <si>
    <t>https://drive.google.com/file/d/1vsudJnkJl5Mxbj9M5Maamy8S1qI0TWJJ/view?usp=sharing</t>
  </si>
  <si>
    <t>https://drive.google.com/file/d/1-hNPXPOaH_TDZ9jdd7eXPx_FlGM5EcOA/view?usp=sharing</t>
  </si>
  <si>
    <t>https://drive.google.com/file/d/16VlD1yrEzQSQC-VlhaY-KV38NZfN-Liu/view?usp=sharing</t>
  </si>
  <si>
    <t>https://drive.google.com/file/d/1MH6-hAoVgAmiKtCfBt1bWvHp-cVpgxR_/view?usp=sharing</t>
  </si>
  <si>
    <t>https://drive.google.com/file/d/1r2g0ZmhDdQPreEaCWRRmfr4qIOLKrp1P/view?usp=sharing</t>
  </si>
  <si>
    <t>https://drive.google.com/file/d/1sLG3vftppLe6ZXLPMQA3M7yy5h7ptgIa/view?usp=sharing</t>
  </si>
  <si>
    <t>https://drive.google.com/file/d/1dDI6Ah0y5SJ0gx5skK-m0tKroRVXyR5_/view?usp=sharing</t>
  </si>
  <si>
    <t>https://drive.google.com/file/d/1fMboxfJZu2XGihBytXFnMVNZgdUASYz6/view?usp=sharing</t>
  </si>
  <si>
    <t>https://drive.google.com/file/d/1H-DztnoP5PSzIT2fXUC5dFWhGkfxDqFf/view?usp=sharing</t>
  </si>
  <si>
    <t>https://drive.google.com/file/d/1slxT34p9VptKb5K-vKWshZefnWp5fTjG/view?usp=sharing</t>
  </si>
  <si>
    <t>https://drive.google.com/file/d/1sXN5eM4NznXGf4lt1Ea1hO_0XJQcTVku/view?usp=sharing</t>
  </si>
  <si>
    <t>https://drive.google.com/file/d/1fUQwZgf0NP71-t1wq9pq7w2Tg95oIlhr/view?usp=sharing</t>
  </si>
  <si>
    <t>https://drive.google.com/file/d/1TMmtqb52KVPkNQRTqSRrNUYktf51-ib9/view?usp=sharing</t>
  </si>
  <si>
    <t>https://drive.google.com/file/d/1zm_5lqbkm89_aASzyOjNPpjXBxHRNFR0/view?usp=sharing</t>
  </si>
  <si>
    <t>https://drive.google.com/file/d/12KhOKTCV6onpdFv3RjEwYfiA4B0YbNRs/view?usp=sharing</t>
  </si>
  <si>
    <t>https://drive.google.com/file/d/1xl6cY4lKIFSCIO_TLFGTVdXrCqm_wUFi/view?usp=sharing</t>
  </si>
  <si>
    <t>https://drive.google.com/file/d/1dAvd67V3mzPU415tB6tgfFIcau-qEgNy/view?usp=sharing</t>
  </si>
  <si>
    <t>https://drive.google.com/file/d/1qczbZlsxDJJ5NYaB59jDhLpsUtY_5G8c/view?usp=sharing</t>
  </si>
  <si>
    <t>https://drive.google.com/file/d/1DTRE8pD7NtxNTEHSNNta05GB8LxsVy82/view?usp=sharing</t>
  </si>
  <si>
    <t>https://drive.google.com/file/d/1Baaa9jU05SRBUHmTzNFQeUCo6zfzvASq/view?usp=sharing</t>
  </si>
  <si>
    <t>https://drive.google.com/file/d/1DMW-Uogde1KSTSNVcs5Rc9S38gWlkGoQ/view?usp=sharing</t>
  </si>
  <si>
    <t>https://drive.google.com/file/d/1PGCLkXloUx8BRueyJHzbUntvOo8MdLvp/view?usp=sharing</t>
  </si>
  <si>
    <t>https://drive.google.com/file/d/1Uyd-npTz8HqkeVP9Xl_3RHDaJKfQ6kPa/view?usp=sharing</t>
  </si>
  <si>
    <t>https://drive.google.com/file/d/1R8X7d4tq8pUaj3bOfeR5wh0XE-EUpxs0/view?usp=sharing</t>
  </si>
  <si>
    <t>https://drive.google.com/file/d/1DvZmp1KN2dAfBHAnZE3tsY4d2sh1r7DR/view?usp=sharing</t>
  </si>
  <si>
    <t>https://drive.google.com/file/d/1rGjGu-1l8pWTo0BROWSjSDSLHdvGC-1i/view?usp=sharing</t>
  </si>
  <si>
    <t>https://drive.google.com/file/d/1klIWi0iCR72u9bQFY-XoZqEi1Az3n6iK/view?usp=sharing</t>
  </si>
  <si>
    <t>https://drive.google.com/file/d/1Hd2wtfXW-yFm9WrzkhmZQXSqd-3Xjz7r/view?usp=sharing</t>
  </si>
  <si>
    <t>https://drive.google.com/file/d/18y-5GTJcd74JnsHuex3Nl5SiVsiOQ2Ci/view?usp=sharing</t>
  </si>
  <si>
    <t>https://drive.google.com/file/d/1yqOJnMjG_8Ei5DNIVQzQsmaoGsj9ew-U/view?usp=sharing</t>
  </si>
  <si>
    <t>https://drive.google.com/file/d/1UzpxZHlGKuzkdr2JUWUfy6iEhXhHvDhh/view?usp=sharing</t>
  </si>
  <si>
    <t>https://drive.google.com/file/d/1UACicz1tYPT17OUKRYrzff8BSVc6JoIn/view?usp=sharing</t>
  </si>
  <si>
    <t>AGUA LOMAS</t>
  </si>
  <si>
    <t>https://drive.google.com/file/d/1G20Mwbf4OS29h2U2i6FFCTUyUS4tx_6w/view?usp=sharing</t>
  </si>
  <si>
    <t>https://drive.google.com/file/d/1wcq6C5PHzbu5-GlJv0PseqlmjGpdU0Ua/view?usp=sharing</t>
  </si>
  <si>
    <t>https://drive.google.com/file/d/14VFK0WkqbqGeQvYNyMe9Yp7JxyMZgV0s/view?usp=sharing</t>
  </si>
  <si>
    <t>https://drive.google.com/file/d/1VHZDSAvQECRLTjev-F20F_IJgbkBay2d/view?usp=sharing</t>
  </si>
  <si>
    <t>https://drive.google.com/file/d/1uSHTGrGyYx5iCbbfxuCE9zSjoUdLVQX8/view?usp=sharing</t>
  </si>
  <si>
    <t>https://drive.google.com/file/d/1muYGqC6K9v7Yvb8pQ-vkYtVXM4U1mNhR/view?usp=sharing</t>
  </si>
  <si>
    <t>https://drive.google.com/file/d/1LC8JKhV3AGp3wszwGDxuNCCTl1LHVK8y/view?usp=sharing</t>
  </si>
  <si>
    <t>https://drive.google.com/file/d/1tbO0hOtl1B5RDa3H6odMOZl4auGiPrA3/view?usp=sharing</t>
  </si>
  <si>
    <t>https://drive.google.com/file/d/101TN9PvUOy3VAph9EXm-57DjUKHEmoSi/view?usp=sharing</t>
  </si>
  <si>
    <t>https://drive.google.com/file/d/1-lAfMZa8Fij-8K_TFUdkSbkN4arGWHMP/view?usp=sharing</t>
  </si>
  <si>
    <t>https://drive.google.com/file/d/1tkeL9lJiaEo5R_i1wtRP9z9_LjjVaJ4p/view?usp=sharing</t>
  </si>
  <si>
    <t>https://drive.google.com/file/d/1vC40TKt9SL0IkeTeSrqDUvqEESWS13gt/view?usp=sharing</t>
  </si>
  <si>
    <t>https://drive.google.com/file/d/11upiKBrFhlbmqLLH48eQEo9sP1M9aPJp/view?usp=sharing</t>
  </si>
  <si>
    <t>MISCELANEA DON PANCHO</t>
  </si>
  <si>
    <t>https://drive.google.com/file/d/1NtOHQgqa8wRIj1CwZ9Vy9iZ00i4OR7OA/view?usp=sharing</t>
  </si>
  <si>
    <t>https://drive.google.com/file/d/1zFS_L_50-xVZKlyexT7y6Z5Nkuy4_N3O/view?usp=sharing</t>
  </si>
  <si>
    <t>https://drive.google.com/file/d/1jJ8ShuaIFRh9CYxzKs53_pInVbyAy3aC/view?usp=sharing</t>
  </si>
  <si>
    <t>https://drive.google.com/file/d/1SXQy7lCVqFpr4pNLxxOWIMEJm53FbH-H/view?usp=sharing</t>
  </si>
  <si>
    <t>https://drive.google.com/file/d/1qcQYAXz7dDb6mSWD5DFRC63PJc33f-sA/view?usp=sharing</t>
  </si>
  <si>
    <t>https://drive.google.com/file/d/1YYp60ydJk7XL4xcJ_A5zchLAXGkh88dl/view?usp=sharing</t>
  </si>
  <si>
    <t>https://drive.google.com/file/d/116MfGxWfZnNf8CElWQuRIuwHx4_pQvGp/view?usp=sharing</t>
  </si>
  <si>
    <t>https://drive.google.com/file/d/1dSRNjzYVPePlpuK75fy4vnnHFxmlfdof/view?usp=sharing</t>
  </si>
  <si>
    <t>https://drive.google.com/file/d/1FEXw8XdHl4Z4tKolmUUQL2weyCmHdHqY/view?usp=sharing</t>
  </si>
  <si>
    <t>https://drive.google.com/file/d/1u8ZHxrJmIhpCrCLdlXjiMCrvNBa4Uuvr/view?usp=sharing</t>
  </si>
  <si>
    <t>https://drive.google.com/file/d/1_qVjr0CrV2wscf7-iqbg7fl453gHu3zs/view?usp=sharing</t>
  </si>
  <si>
    <t>https://drive.google.com/file/d/1CsYwl2wdPcwwRYLzmjrelYk-xQbVDonG/view?usp=sharing</t>
  </si>
  <si>
    <t>https://drive.google.com/file/d/1hzLQBhdABteVyBlHgMq3OJPxmGBzwESJ/view?usp=sharing</t>
  </si>
  <si>
    <t>https://drive.google.com/file/d/1eG7gHT5q8hQhUmMCxWhS_AECxNoa1VOt/view?usp=sharing</t>
  </si>
  <si>
    <t>https://drive.google.com/file/d/1SbQ4wuuS-seG2bCJWS5o4FA-T3zWL1W-/view?usp=sharing</t>
  </si>
  <si>
    <t>https://drive.google.com/file/d/1KsMkWoysPRxUQY0vfEDdExZSYZA-4_Fz/view?usp=sharing</t>
  </si>
  <si>
    <t>https://drive.google.com/file/d/1ZjVLYCK_d9w5UDGgh6q-ZAo1s9N84waS/view?usp=sharing</t>
  </si>
  <si>
    <t>https://drive.google.com/file/d/1YS9GpIuDSijQCkym9Olq0TiycROaiR55/view?usp=sharing</t>
  </si>
  <si>
    <t>https://drive.google.com/file/d/1T2xWIFOXm8CsxP6D4vlnmx3awfKey-Ow/view?usp=sharing</t>
  </si>
  <si>
    <t>https://drive.google.com/file/d/1Ay2mseqLXeEsUPe2IbI7ppI4soY7_D0-/view?usp=sharing</t>
  </si>
  <si>
    <t>https://drive.google.com/file/d/1J3ws0mWdg9y-BkGNgZSst8cZSw_R5Eml/view?usp=sharing</t>
  </si>
  <si>
    <t>https://drive.google.com/file/d/1zDT_ZTsn-7dARwG4Uqobhu2f3ysW1li-/view?usp=sharing</t>
  </si>
  <si>
    <t>https://drive.google.com/file/d/1xa7k-EFln9NYr2-Th8n0aGCO89YgSy-u/view?usp=sharing</t>
  </si>
  <si>
    <t>https://drive.google.com/file/d/1SKUIUbez8FGNVLNl4BVxb7SWXvys73Gr/view?usp=sharing</t>
  </si>
  <si>
    <t>https://drive.google.com/file/d/1dsx2D6f7LKijgXB7pBcazRD_K295Rb2k/view?usp=sharing</t>
  </si>
  <si>
    <t>https://drive.google.com/file/d/1RXfHX0ve3c2SUWrdb70kwI17Ss7ZW6q9/view?usp=sharing</t>
  </si>
  <si>
    <t>https://drive.google.com/file/d/1WI39EAmaJqp_HcgLGKeSlFT-A-RK9XBq/view?usp=sharing</t>
  </si>
  <si>
    <t>https://drive.google.com/file/d/1iul8K2w3AcJXvLc-q23H5s9_EfPOlXlk/view?usp=sharing</t>
  </si>
  <si>
    <t>https://drive.google.com/file/d/16MDQ2gIEmWyZHkpDeMqKhKI0-gor2GPL/view?usp=sharing</t>
  </si>
  <si>
    <t>https://drive.google.com/file/d/1AkL2Q0Of-EtAFLhQ1EmWh2hFROfy789J/view?usp=sharing</t>
  </si>
  <si>
    <t>https://drive.google.com/file/d/1z5IpxHhqp6oh3hen_ti_0LNvRVo5X_Fj/view?usp=sharing</t>
  </si>
  <si>
    <t>Las celdas vacias, se encuentran así ya que dicha informacionno es aplicable para el  tramite de esta Dirección</t>
  </si>
  <si>
    <t>Coordinación Juridica</t>
  </si>
  <si>
    <t>En relación cumplimiento de las obligaciones de transparencia del primer trimestre de 2026 correspondientes a lo marcado en  LTAIPVIL15  fracción XXVII que indica lo siguiente.
•	Las concesiones, contratos, convenios, permisos, licencias o autorizaciones otorgadas
por medio del presente la Dirección Jurídica declara que durante los meses de enero, febrero y marzo, NO SE REALIZO ninguna concesion, contratos, convenios, permisos, licencias o autorizaciones otorgadas</t>
  </si>
  <si>
    <t>DIRECCION DE OBRAS PUBLICAS Y DESARROLLO URBANO</t>
  </si>
  <si>
    <t>ESTE TRIMESTRE NO SE REALIZARON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</si>
</sst>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2" fillId="0" borderId="1" xfId="0" applyFont="1" applyBorder="1"/>
    <xf numFmtId="0" fontId="2" fillId="4" borderId="1" xfId="0" applyFont="1" applyFill="1" applyBorder="1"/>
    <xf numFmtId="0" fontId="2" fillId="0" borderId="1" xfId="0" applyFont="1" applyBorder="1" applyAlignment="1">
      <alignment wrapText="1"/>
    </xf>
    <xf numFmtId="14" fontId="2" fillId="0" borderId="1" xfId="0" applyNumberFormat="1" applyFont="1" applyBorder="1"/>
    <xf numFmtId="44" fontId="2" fillId="0" borderId="1" xfId="1" applyFont="1" applyBorder="1"/>
    <xf numFmtId="0" fontId="1" fillId="0" borderId="1" xfId="0" applyFont="1" applyBorder="1"/>
    <xf numFmtId="0" fontId="7" fillId="0" borderId="1" xfId="3" applyBorder="1"/>
    <xf numFmtId="0" fontId="7" fillId="0" borderId="0" xfId="3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/>
  </cellXfs>
  <cellStyles count="4">
    <cellStyle name="Hipervínculo" xfId="3" builtinId="8"/>
    <cellStyle name="Moneda" xfId="1" builtinId="4"/>
    <cellStyle name="Normal" xfId="0" builtinId="0"/>
    <cellStyle name="Normal 2" xfId="2" xr:uid="{ECDBFA27-2FE7-447F-ADB0-08795D1823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dDI6Ah0y5SJ0gx5skK-m0tKroRVXyR5_/view?usp=sharing" TargetMode="External"/><Relationship Id="rId21" Type="http://schemas.openxmlformats.org/officeDocument/2006/relationships/hyperlink" Target="https://drive.google.com/file/d/1-hNPXPOaH_TDZ9jdd7eXPx_FlGM5EcOA/view?usp=sharing" TargetMode="External"/><Relationship Id="rId42" Type="http://schemas.openxmlformats.org/officeDocument/2006/relationships/hyperlink" Target="https://drive.google.com/file/d/1Uyd-npTz8HqkeVP9Xl_3RHDaJKfQ6kPa/view?usp=sharing" TargetMode="External"/><Relationship Id="rId47" Type="http://schemas.openxmlformats.org/officeDocument/2006/relationships/hyperlink" Target="https://drive.google.com/file/d/1Hd2wtfXW-yFm9WrzkhmZQXSqd-3Xjz7r/view?usp=sharing" TargetMode="External"/><Relationship Id="rId63" Type="http://schemas.openxmlformats.org/officeDocument/2006/relationships/hyperlink" Target="https://drive.google.com/file/d/1vC40TKt9SL0IkeTeSrqDUvqEESWS13gt/view?usp=sharing" TargetMode="External"/><Relationship Id="rId68" Type="http://schemas.openxmlformats.org/officeDocument/2006/relationships/hyperlink" Target="https://drive.google.com/file/d/1SXQy7lCVqFpr4pNLxxOWIMEJm53FbH-H/view?usp=sharing" TargetMode="External"/><Relationship Id="rId84" Type="http://schemas.openxmlformats.org/officeDocument/2006/relationships/hyperlink" Target="https://drive.google.com/file/d/1T2xWIFOXm8CsxP6D4vlnmx3awfKey-Ow/view?usp=sharing" TargetMode="External"/><Relationship Id="rId89" Type="http://schemas.openxmlformats.org/officeDocument/2006/relationships/hyperlink" Target="https://drive.google.com/file/d/1SKUIUbez8FGNVLNl4BVxb7SWXvys73Gr/view?usp=sharing" TargetMode="External"/><Relationship Id="rId16" Type="http://schemas.openxmlformats.org/officeDocument/2006/relationships/hyperlink" Target="https://drive.google.com/file/d/1ZmwYUKVAJ25j5IqPVSzpWq7kYAaEJjns/view?usp=sharing" TargetMode="External"/><Relationship Id="rId11" Type="http://schemas.openxmlformats.org/officeDocument/2006/relationships/hyperlink" Target="https://drive.google.com/file/d/1eXoq2YgANxmsBqHSvrBz_M-Sh52zOoSq/view?usp=sharing" TargetMode="External"/><Relationship Id="rId32" Type="http://schemas.openxmlformats.org/officeDocument/2006/relationships/hyperlink" Target="https://drive.google.com/file/d/1TMmtqb52KVPkNQRTqSRrNUYktf51-ib9/view?usp=sharing" TargetMode="External"/><Relationship Id="rId37" Type="http://schemas.openxmlformats.org/officeDocument/2006/relationships/hyperlink" Target="https://drive.google.com/file/d/1qczbZlsxDJJ5NYaB59jDhLpsUtY_5G8c/view?usp=sharing" TargetMode="External"/><Relationship Id="rId53" Type="http://schemas.openxmlformats.org/officeDocument/2006/relationships/hyperlink" Target="https://drive.google.com/file/d/1wcq6C5PHzbu5-GlJv0PseqlmjGpdU0Ua/view?usp=sharing" TargetMode="External"/><Relationship Id="rId58" Type="http://schemas.openxmlformats.org/officeDocument/2006/relationships/hyperlink" Target="https://drive.google.com/file/d/1LC8JKhV3AGp3wszwGDxuNCCTl1LHVK8y/view?usp=sharing" TargetMode="External"/><Relationship Id="rId74" Type="http://schemas.openxmlformats.org/officeDocument/2006/relationships/hyperlink" Target="https://drive.google.com/file/d/1u8ZHxrJmIhpCrCLdlXjiMCrvNBa4Uuvr/view?usp=sharing" TargetMode="External"/><Relationship Id="rId79" Type="http://schemas.openxmlformats.org/officeDocument/2006/relationships/hyperlink" Target="https://drive.google.com/file/d/1SbQ4wuuS-seG2bCJWS5o4FA-T3zWL1W-/view?usp=sharing" TargetMode="External"/><Relationship Id="rId5" Type="http://schemas.openxmlformats.org/officeDocument/2006/relationships/hyperlink" Target="https://drive.google.com/file/d/1QseuLLSRuBA_9iPM5PiYzHXXYePiHMOE/view?usp=sharing" TargetMode="External"/><Relationship Id="rId90" Type="http://schemas.openxmlformats.org/officeDocument/2006/relationships/hyperlink" Target="https://drive.google.com/file/d/1dsx2D6f7LKijgXB7pBcazRD_K295Rb2k/view?usp=sharing" TargetMode="External"/><Relationship Id="rId95" Type="http://schemas.openxmlformats.org/officeDocument/2006/relationships/hyperlink" Target="https://drive.google.com/file/d/1z5IpxHhqp6oh3hen_ti_0LNvRVo5X_Fj/view?usp=sharing" TargetMode="External"/><Relationship Id="rId22" Type="http://schemas.openxmlformats.org/officeDocument/2006/relationships/hyperlink" Target="https://drive.google.com/file/d/16VlD1yrEzQSQC-VlhaY-KV38NZfN-Liu/view?usp=sharing" TargetMode="External"/><Relationship Id="rId27" Type="http://schemas.openxmlformats.org/officeDocument/2006/relationships/hyperlink" Target="https://drive.google.com/file/d/1fMboxfJZu2XGihBytXFnMVNZgdUASYz6/view?usp=sharing" TargetMode="External"/><Relationship Id="rId43" Type="http://schemas.openxmlformats.org/officeDocument/2006/relationships/hyperlink" Target="https://drive.google.com/file/d/1R8X7d4tq8pUaj3bOfeR5wh0XE-EUpxs0/view?usp=sharing" TargetMode="External"/><Relationship Id="rId48" Type="http://schemas.openxmlformats.org/officeDocument/2006/relationships/hyperlink" Target="https://drive.google.com/file/d/18y-5GTJcd74JnsHuex3Nl5SiVsiOQ2Ci/view?usp=sharing" TargetMode="External"/><Relationship Id="rId64" Type="http://schemas.openxmlformats.org/officeDocument/2006/relationships/hyperlink" Target="https://drive.google.com/file/d/11upiKBrFhlbmqLLH48eQEo9sP1M9aPJp/view?usp=sharing" TargetMode="External"/><Relationship Id="rId69" Type="http://schemas.openxmlformats.org/officeDocument/2006/relationships/hyperlink" Target="https://drive.google.com/file/d/1qcQYAXz7dDb6mSWD5DFRC63PJc33f-sA/view?usp=sharing" TargetMode="External"/><Relationship Id="rId8" Type="http://schemas.openxmlformats.org/officeDocument/2006/relationships/hyperlink" Target="https://drive.google.com/file/d/10SesP_GWbUrJb71CwJTFUrPvD_vEQwRC/view?usp=sharing" TargetMode="External"/><Relationship Id="rId51" Type="http://schemas.openxmlformats.org/officeDocument/2006/relationships/hyperlink" Target="https://drive.google.com/file/d/1UACicz1tYPT17OUKRYrzff8BSVc6JoIn/view?usp=sharing" TargetMode="External"/><Relationship Id="rId72" Type="http://schemas.openxmlformats.org/officeDocument/2006/relationships/hyperlink" Target="https://drive.google.com/file/d/1dSRNjzYVPePlpuK75fy4vnnHFxmlfdof/view?usp=sharing" TargetMode="External"/><Relationship Id="rId80" Type="http://schemas.openxmlformats.org/officeDocument/2006/relationships/hyperlink" Target="https://drive.google.com/file/d/1KsMkWoysPRxUQY0vfEDdExZSYZA-4_Fz/view?usp=sharing" TargetMode="External"/><Relationship Id="rId85" Type="http://schemas.openxmlformats.org/officeDocument/2006/relationships/hyperlink" Target="https://drive.google.com/file/d/1Ay2mseqLXeEsUPe2IbI7ppI4soY7_D0-/view?usp=sharing" TargetMode="External"/><Relationship Id="rId93" Type="http://schemas.openxmlformats.org/officeDocument/2006/relationships/hyperlink" Target="https://drive.google.com/file/d/1iul8K2w3AcJXvLc-q23H5s9_EfPOlXlk/view?usp=sharing" TargetMode="External"/><Relationship Id="rId3" Type="http://schemas.openxmlformats.org/officeDocument/2006/relationships/hyperlink" Target="https://drive.google.com/file/d/1IzYAPKyWc8OdLrKwu7az1PHWVGlE3LfD/view?usp=sharing" TargetMode="External"/><Relationship Id="rId12" Type="http://schemas.openxmlformats.org/officeDocument/2006/relationships/hyperlink" Target="https://drive.google.com/file/d/1KtotaeX_lzsR5QXwz8UGyBRwAu6qKrIk/view?usp=sharing" TargetMode="External"/><Relationship Id="rId17" Type="http://schemas.openxmlformats.org/officeDocument/2006/relationships/hyperlink" Target="https://drive.google.com/file/d/1T49DPOulagQHbmE3bt3dtltnOn6qEiOa/view?usp=sharing" TargetMode="External"/><Relationship Id="rId25" Type="http://schemas.openxmlformats.org/officeDocument/2006/relationships/hyperlink" Target="https://drive.google.com/file/d/1sLG3vftppLe6ZXLPMQA3M7yy5h7ptgIa/view?usp=sharing" TargetMode="External"/><Relationship Id="rId33" Type="http://schemas.openxmlformats.org/officeDocument/2006/relationships/hyperlink" Target="https://drive.google.com/file/d/1zm_5lqbkm89_aASzyOjNPpjXBxHRNFR0/view?usp=sharing" TargetMode="External"/><Relationship Id="rId38" Type="http://schemas.openxmlformats.org/officeDocument/2006/relationships/hyperlink" Target="https://drive.google.com/file/d/1DTRE8pD7NtxNTEHSNNta05GB8LxsVy82/view?usp=sharing" TargetMode="External"/><Relationship Id="rId46" Type="http://schemas.openxmlformats.org/officeDocument/2006/relationships/hyperlink" Target="https://drive.google.com/file/d/1klIWi0iCR72u9bQFY-XoZqEi1Az3n6iK/view?usp=sharing" TargetMode="External"/><Relationship Id="rId59" Type="http://schemas.openxmlformats.org/officeDocument/2006/relationships/hyperlink" Target="https://drive.google.com/file/d/1tbO0hOtl1B5RDa3H6odMOZl4auGiPrA3/view?usp=sharing" TargetMode="External"/><Relationship Id="rId67" Type="http://schemas.openxmlformats.org/officeDocument/2006/relationships/hyperlink" Target="https://drive.google.com/file/d/1jJ8ShuaIFRh9CYxzKs53_pInVbyAy3aC/view?usp=sharing" TargetMode="External"/><Relationship Id="rId20" Type="http://schemas.openxmlformats.org/officeDocument/2006/relationships/hyperlink" Target="https://drive.google.com/file/d/1vsudJnkJl5Mxbj9M5Maamy8S1qI0TWJJ/view?usp=sharing" TargetMode="External"/><Relationship Id="rId41" Type="http://schemas.openxmlformats.org/officeDocument/2006/relationships/hyperlink" Target="https://drive.google.com/file/d/1PGCLkXloUx8BRueyJHzbUntvOo8MdLvp/view?usp=sharing" TargetMode="External"/><Relationship Id="rId54" Type="http://schemas.openxmlformats.org/officeDocument/2006/relationships/hyperlink" Target="https://drive.google.com/file/d/14VFK0WkqbqGeQvYNyMe9Yp7JxyMZgV0s/view?usp=sharing" TargetMode="External"/><Relationship Id="rId62" Type="http://schemas.openxmlformats.org/officeDocument/2006/relationships/hyperlink" Target="https://drive.google.com/file/d/1tkeL9lJiaEo5R_i1wtRP9z9_LjjVaJ4p/view?usp=sharing" TargetMode="External"/><Relationship Id="rId70" Type="http://schemas.openxmlformats.org/officeDocument/2006/relationships/hyperlink" Target="https://drive.google.com/file/d/1YYp60ydJk7XL4xcJ_A5zchLAXGkh88dl/view?usp=sharing" TargetMode="External"/><Relationship Id="rId75" Type="http://schemas.openxmlformats.org/officeDocument/2006/relationships/hyperlink" Target="https://drive.google.com/file/d/1_qVjr0CrV2wscf7-iqbg7fl453gHu3zs/view?usp=sharing" TargetMode="External"/><Relationship Id="rId83" Type="http://schemas.openxmlformats.org/officeDocument/2006/relationships/hyperlink" Target="https://drive.google.com/file/d/16MDQ2gIEmWyZHkpDeMqKhKI0-gor2GPL/view?usp=sharing" TargetMode="External"/><Relationship Id="rId88" Type="http://schemas.openxmlformats.org/officeDocument/2006/relationships/hyperlink" Target="https://drive.google.com/file/d/1xa7k-EFln9NYr2-Th8n0aGCO89YgSy-u/view?usp=sharing" TargetMode="External"/><Relationship Id="rId91" Type="http://schemas.openxmlformats.org/officeDocument/2006/relationships/hyperlink" Target="https://drive.google.com/file/d/1RXfHX0ve3c2SUWrdb70kwI17Ss7ZW6q9/view?usp=sharing" TargetMode="External"/><Relationship Id="rId1" Type="http://schemas.openxmlformats.org/officeDocument/2006/relationships/hyperlink" Target="https://drive.google.com/file/d/1l9ExcLh5uLsUBMSOFlfKZ7PMTP6iioCS/view?usp=sharing" TargetMode="External"/><Relationship Id="rId6" Type="http://schemas.openxmlformats.org/officeDocument/2006/relationships/hyperlink" Target="https://drive.google.com/file/d/1eVVlkLRKDMv1KzoA1LljuHtDSn1kZ_GY/view?usp=sharing" TargetMode="External"/><Relationship Id="rId15" Type="http://schemas.openxmlformats.org/officeDocument/2006/relationships/hyperlink" Target="https://drive.google.com/file/d/1CWZr_x0t4GH6cADvcr3PC2Y6wpc2cJfu/view?usp=sharing" TargetMode="External"/><Relationship Id="rId23" Type="http://schemas.openxmlformats.org/officeDocument/2006/relationships/hyperlink" Target="https://drive.google.com/file/d/1MH6-hAoVgAmiKtCfBt1bWvHp-cVpgxR_/view?usp=sharing" TargetMode="External"/><Relationship Id="rId28" Type="http://schemas.openxmlformats.org/officeDocument/2006/relationships/hyperlink" Target="https://drive.google.com/file/d/1H-DztnoP5PSzIT2fXUC5dFWhGkfxDqFf/view?usp=sharing" TargetMode="External"/><Relationship Id="rId36" Type="http://schemas.openxmlformats.org/officeDocument/2006/relationships/hyperlink" Target="https://drive.google.com/file/d/1dAvd67V3mzPU415tB6tgfFIcau-qEgNy/view?usp=sharing" TargetMode="External"/><Relationship Id="rId49" Type="http://schemas.openxmlformats.org/officeDocument/2006/relationships/hyperlink" Target="https://drive.google.com/file/d/1yqOJnMjG_8Ei5DNIVQzQsmaoGsj9ew-U/view?usp=sharing" TargetMode="External"/><Relationship Id="rId57" Type="http://schemas.openxmlformats.org/officeDocument/2006/relationships/hyperlink" Target="https://drive.google.com/file/d/1muYGqC6K9v7Yvb8pQ-vkYtVXM4U1mNhR/view?usp=sharing" TargetMode="External"/><Relationship Id="rId10" Type="http://schemas.openxmlformats.org/officeDocument/2006/relationships/hyperlink" Target="https://drive.google.com/file/d/1C1W4L9p51m1rRvPqp1D7YZQFj8oK4bXh/view?usp=sharing" TargetMode="External"/><Relationship Id="rId31" Type="http://schemas.openxmlformats.org/officeDocument/2006/relationships/hyperlink" Target="https://drive.google.com/file/d/1fUQwZgf0NP71-t1wq9pq7w2Tg95oIlhr/view?usp=sharing" TargetMode="External"/><Relationship Id="rId44" Type="http://schemas.openxmlformats.org/officeDocument/2006/relationships/hyperlink" Target="https://drive.google.com/file/d/1DvZmp1KN2dAfBHAnZE3tsY4d2sh1r7DR/view?usp=sharing" TargetMode="External"/><Relationship Id="rId52" Type="http://schemas.openxmlformats.org/officeDocument/2006/relationships/hyperlink" Target="https://drive.google.com/file/d/1G20Mwbf4OS29h2U2i6FFCTUyUS4tx_6w/view?usp=sharing" TargetMode="External"/><Relationship Id="rId60" Type="http://schemas.openxmlformats.org/officeDocument/2006/relationships/hyperlink" Target="https://drive.google.com/file/d/101TN9PvUOy3VAph9EXm-57DjUKHEmoSi/view?usp=sharing" TargetMode="External"/><Relationship Id="rId65" Type="http://schemas.openxmlformats.org/officeDocument/2006/relationships/hyperlink" Target="https://drive.google.com/file/d/1NtOHQgqa8wRIj1CwZ9Vy9iZ00i4OR7OA/view?usp=sharing" TargetMode="External"/><Relationship Id="rId73" Type="http://schemas.openxmlformats.org/officeDocument/2006/relationships/hyperlink" Target="https://drive.google.com/file/d/1FEXw8XdHl4Z4tKolmUUQL2weyCmHdHqY/view?usp=sharing" TargetMode="External"/><Relationship Id="rId78" Type="http://schemas.openxmlformats.org/officeDocument/2006/relationships/hyperlink" Target="https://drive.google.com/file/d/1eG7gHT5q8hQhUmMCxWhS_AECxNoa1VOt/view?usp=sharing" TargetMode="External"/><Relationship Id="rId81" Type="http://schemas.openxmlformats.org/officeDocument/2006/relationships/hyperlink" Target="https://drive.google.com/file/d/1ZjVLYCK_d9w5UDGgh6q-ZAo1s9N84waS/view?usp=sharing" TargetMode="External"/><Relationship Id="rId86" Type="http://schemas.openxmlformats.org/officeDocument/2006/relationships/hyperlink" Target="https://drive.google.com/file/d/1J3ws0mWdg9y-BkGNgZSst8cZSw_R5Eml/view?usp=sharing" TargetMode="External"/><Relationship Id="rId94" Type="http://schemas.openxmlformats.org/officeDocument/2006/relationships/hyperlink" Target="https://drive.google.com/file/d/1AkL2Q0Of-EtAFLhQ1EmWh2hFROfy789J/view?usp=sharing" TargetMode="External"/><Relationship Id="rId4" Type="http://schemas.openxmlformats.org/officeDocument/2006/relationships/hyperlink" Target="https://drive.google.com/file/d/1wqBkXeRZ28n75a67eLvKjjxyFQCUzD4W/view?usp=sharing" TargetMode="External"/><Relationship Id="rId9" Type="http://schemas.openxmlformats.org/officeDocument/2006/relationships/hyperlink" Target="https://drive.google.com/file/d/1hLEJhVrYrdcc5sZnRXqOJEop5e8Y7bCL/view?usp=sharing" TargetMode="External"/><Relationship Id="rId13" Type="http://schemas.openxmlformats.org/officeDocument/2006/relationships/hyperlink" Target="https://drive.google.com/file/d/1nRVB9buqYIA2DeENkR-AWJdgnlPK-X2q/view?usp=sharing" TargetMode="External"/><Relationship Id="rId18" Type="http://schemas.openxmlformats.org/officeDocument/2006/relationships/hyperlink" Target="https://drive.google.com/file/d/15NV8kumON26qkAGJAIcMEf6R48Vbv5id/view?usp=sharing" TargetMode="External"/><Relationship Id="rId39" Type="http://schemas.openxmlformats.org/officeDocument/2006/relationships/hyperlink" Target="https://drive.google.com/file/d/1Baaa9jU05SRBUHmTzNFQeUCo6zfzvASq/view?usp=sharing" TargetMode="External"/><Relationship Id="rId34" Type="http://schemas.openxmlformats.org/officeDocument/2006/relationships/hyperlink" Target="https://drive.google.com/file/d/12KhOKTCV6onpdFv3RjEwYfiA4B0YbNRs/view?usp=sharing" TargetMode="External"/><Relationship Id="rId50" Type="http://schemas.openxmlformats.org/officeDocument/2006/relationships/hyperlink" Target="https://drive.google.com/file/d/1UzpxZHlGKuzkdr2JUWUfy6iEhXhHvDhh/view?usp=sharing" TargetMode="External"/><Relationship Id="rId55" Type="http://schemas.openxmlformats.org/officeDocument/2006/relationships/hyperlink" Target="https://drive.google.com/file/d/1VHZDSAvQECRLTjev-F20F_IJgbkBay2d/view?usp=sharing" TargetMode="External"/><Relationship Id="rId76" Type="http://schemas.openxmlformats.org/officeDocument/2006/relationships/hyperlink" Target="https://drive.google.com/file/d/1CsYwl2wdPcwwRYLzmjrelYk-xQbVDonG/view?usp=sharing" TargetMode="External"/><Relationship Id="rId7" Type="http://schemas.openxmlformats.org/officeDocument/2006/relationships/hyperlink" Target="https://drive.google.com/file/d/1DLNVwVkg-9qSKVjFAjjT5l8H0wIXkJak/view?usp=sharing" TargetMode="External"/><Relationship Id="rId71" Type="http://schemas.openxmlformats.org/officeDocument/2006/relationships/hyperlink" Target="https://drive.google.com/file/d/116MfGxWfZnNf8CElWQuRIuwHx4_pQvGp/view?usp=sharing" TargetMode="External"/><Relationship Id="rId92" Type="http://schemas.openxmlformats.org/officeDocument/2006/relationships/hyperlink" Target="https://drive.google.com/file/d/1WI39EAmaJqp_HcgLGKeSlFT-A-RK9XBq/view?usp=sharing" TargetMode="External"/><Relationship Id="rId2" Type="http://schemas.openxmlformats.org/officeDocument/2006/relationships/hyperlink" Target="https://drive.google.com/file/d/1rIM7DeeY3boUW_REEumCOQ-AjoPk9ggO/view?usp=sharing" TargetMode="External"/><Relationship Id="rId29" Type="http://schemas.openxmlformats.org/officeDocument/2006/relationships/hyperlink" Target="https://drive.google.com/file/d/1slxT34p9VptKb5K-vKWshZefnWp5fTjG/view?usp=sharing" TargetMode="External"/><Relationship Id="rId24" Type="http://schemas.openxmlformats.org/officeDocument/2006/relationships/hyperlink" Target="https://drive.google.com/file/d/1r2g0ZmhDdQPreEaCWRRmfr4qIOLKrp1P/view?usp=sharing" TargetMode="External"/><Relationship Id="rId40" Type="http://schemas.openxmlformats.org/officeDocument/2006/relationships/hyperlink" Target="https://drive.google.com/file/d/1DMW-Uogde1KSTSNVcs5Rc9S38gWlkGoQ/view?usp=sharing" TargetMode="External"/><Relationship Id="rId45" Type="http://schemas.openxmlformats.org/officeDocument/2006/relationships/hyperlink" Target="https://drive.google.com/file/d/1rGjGu-1l8pWTo0BROWSjSDSLHdvGC-1i/view?usp=sharing" TargetMode="External"/><Relationship Id="rId66" Type="http://schemas.openxmlformats.org/officeDocument/2006/relationships/hyperlink" Target="https://drive.google.com/file/d/1zFS_L_50-xVZKlyexT7y6Z5Nkuy4_N3O/view?usp=sharing" TargetMode="External"/><Relationship Id="rId87" Type="http://schemas.openxmlformats.org/officeDocument/2006/relationships/hyperlink" Target="https://drive.google.com/file/d/1zDT_ZTsn-7dARwG4Uqobhu2f3ysW1li-/view?usp=sharing" TargetMode="External"/><Relationship Id="rId61" Type="http://schemas.openxmlformats.org/officeDocument/2006/relationships/hyperlink" Target="https://drive.google.com/file/d/1-lAfMZa8Fij-8K_TFUdkSbkN4arGWHMP/view?usp=sharing" TargetMode="External"/><Relationship Id="rId82" Type="http://schemas.openxmlformats.org/officeDocument/2006/relationships/hyperlink" Target="https://drive.google.com/file/d/1YS9GpIuDSijQCkym9Olq0TiycROaiR55/view?usp=sharing" TargetMode="External"/><Relationship Id="rId19" Type="http://schemas.openxmlformats.org/officeDocument/2006/relationships/hyperlink" Target="https://drive.google.com/file/d/1wvgioXmIjR9zZA0GJzdobVpPZIcTE7cX/view?usp=sharing" TargetMode="External"/><Relationship Id="rId14" Type="http://schemas.openxmlformats.org/officeDocument/2006/relationships/hyperlink" Target="https://drive.google.com/file/d/1bjmT_6nsbh8-PdK20KDoF1dzPU6VLS03/view?usp=sharing" TargetMode="External"/><Relationship Id="rId30" Type="http://schemas.openxmlformats.org/officeDocument/2006/relationships/hyperlink" Target="https://drive.google.com/file/d/1sXN5eM4NznXGf4lt1Ea1hO_0XJQcTVku/view?usp=sharing" TargetMode="External"/><Relationship Id="rId35" Type="http://schemas.openxmlformats.org/officeDocument/2006/relationships/hyperlink" Target="https://drive.google.com/file/d/1xl6cY4lKIFSCIO_TLFGTVdXrCqm_wUFi/view?usp=sharing" TargetMode="External"/><Relationship Id="rId56" Type="http://schemas.openxmlformats.org/officeDocument/2006/relationships/hyperlink" Target="https://drive.google.com/file/d/1uSHTGrGyYx5iCbbfxuCE9zSjoUdLVQX8/view?usp=sharing" TargetMode="External"/><Relationship Id="rId77" Type="http://schemas.openxmlformats.org/officeDocument/2006/relationships/hyperlink" Target="https://drive.google.com/file/d/1hzLQBhdABteVyBlHgMq3OJPxmGBzwES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4"/>
  <sheetViews>
    <sheetView tabSelected="1" topLeftCell="A87" workbookViewId="0">
      <selection activeCell="A104" sqref="A104:AC10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90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2026</v>
      </c>
      <c r="B8" s="4">
        <v>46023</v>
      </c>
      <c r="C8" s="4">
        <v>46112</v>
      </c>
      <c r="D8" s="5" t="s">
        <v>78</v>
      </c>
      <c r="E8" s="6">
        <v>625454</v>
      </c>
      <c r="F8" s="5" t="s">
        <v>97</v>
      </c>
      <c r="G8" s="7" t="s">
        <v>99</v>
      </c>
      <c r="H8" s="10" t="s">
        <v>98</v>
      </c>
      <c r="I8" s="5" t="s">
        <v>83</v>
      </c>
      <c r="J8" s="5" t="s">
        <v>101</v>
      </c>
      <c r="K8" s="3"/>
      <c r="L8" s="3"/>
      <c r="M8" s="3"/>
      <c r="N8" s="5" t="s">
        <v>101</v>
      </c>
      <c r="O8" s="3"/>
      <c r="P8" s="8">
        <v>46023</v>
      </c>
      <c r="Q8" s="4">
        <v>46387</v>
      </c>
      <c r="R8" s="5" t="s">
        <v>100</v>
      </c>
      <c r="S8" s="11" t="s">
        <v>244</v>
      </c>
      <c r="T8" s="9">
        <v>11098</v>
      </c>
      <c r="U8" s="3"/>
      <c r="V8" s="3"/>
      <c r="W8" s="3"/>
      <c r="X8" s="3"/>
      <c r="Y8" s="3"/>
      <c r="Z8" s="3"/>
      <c r="AA8" s="5" t="s">
        <v>98</v>
      </c>
      <c r="AB8" s="4">
        <v>46122</v>
      </c>
      <c r="AC8" s="3" t="s">
        <v>341</v>
      </c>
    </row>
    <row r="9" spans="1:29" x14ac:dyDescent="0.25">
      <c r="A9" s="3">
        <v>2026</v>
      </c>
      <c r="B9" s="4">
        <v>46023</v>
      </c>
      <c r="C9" s="4">
        <v>46112</v>
      </c>
      <c r="D9" s="5" t="s">
        <v>78</v>
      </c>
      <c r="E9" s="3">
        <v>629200</v>
      </c>
      <c r="F9" s="5" t="s">
        <v>97</v>
      </c>
      <c r="G9" s="7" t="s">
        <v>99</v>
      </c>
      <c r="H9" s="10" t="s">
        <v>98</v>
      </c>
      <c r="I9" s="5" t="s">
        <v>83</v>
      </c>
      <c r="J9" s="3" t="s">
        <v>102</v>
      </c>
      <c r="K9" s="3"/>
      <c r="L9" s="3"/>
      <c r="M9" s="3"/>
      <c r="N9" s="3" t="s">
        <v>102</v>
      </c>
      <c r="O9" s="3"/>
      <c r="P9" s="4">
        <v>46023</v>
      </c>
      <c r="Q9" s="4">
        <v>46387</v>
      </c>
      <c r="R9" s="5" t="s">
        <v>100</v>
      </c>
      <c r="S9" s="11" t="s">
        <v>245</v>
      </c>
      <c r="T9" s="9">
        <v>1032</v>
      </c>
      <c r="U9" s="3"/>
      <c r="V9" s="3"/>
      <c r="W9" s="3"/>
      <c r="X9" s="3"/>
      <c r="Y9" s="3"/>
      <c r="Z9" s="3"/>
      <c r="AA9" s="5" t="s">
        <v>98</v>
      </c>
      <c r="AB9" s="4">
        <v>46122</v>
      </c>
      <c r="AC9" s="3" t="s">
        <v>341</v>
      </c>
    </row>
    <row r="10" spans="1:29" x14ac:dyDescent="0.25">
      <c r="A10" s="3">
        <v>2026</v>
      </c>
      <c r="B10" s="4">
        <v>46023</v>
      </c>
      <c r="C10" s="4">
        <v>46112</v>
      </c>
      <c r="D10" s="5" t="s">
        <v>78</v>
      </c>
      <c r="E10" s="3">
        <v>619751</v>
      </c>
      <c r="F10" s="5" t="s">
        <v>97</v>
      </c>
      <c r="G10" s="7" t="s">
        <v>99</v>
      </c>
      <c r="H10" s="10" t="s">
        <v>98</v>
      </c>
      <c r="I10" s="5" t="s">
        <v>83</v>
      </c>
      <c r="J10" s="3" t="s">
        <v>103</v>
      </c>
      <c r="K10" s="3"/>
      <c r="L10" s="3"/>
      <c r="M10" s="3"/>
      <c r="N10" s="3" t="s">
        <v>103</v>
      </c>
      <c r="O10" s="3"/>
      <c r="P10" s="4">
        <v>46023</v>
      </c>
      <c r="Q10" s="4">
        <v>46387</v>
      </c>
      <c r="R10" s="5" t="s">
        <v>100</v>
      </c>
      <c r="S10" s="11" t="s">
        <v>246</v>
      </c>
      <c r="T10" s="9">
        <v>1030</v>
      </c>
      <c r="U10" s="3"/>
      <c r="V10" s="3"/>
      <c r="W10" s="3"/>
      <c r="X10" s="3"/>
      <c r="Y10" s="3"/>
      <c r="Z10" s="3"/>
      <c r="AA10" s="5" t="s">
        <v>98</v>
      </c>
      <c r="AB10" s="4">
        <v>46122</v>
      </c>
      <c r="AC10" s="3" t="s">
        <v>341</v>
      </c>
    </row>
    <row r="11" spans="1:29" x14ac:dyDescent="0.25">
      <c r="A11" s="3">
        <v>2026</v>
      </c>
      <c r="B11" s="4">
        <v>46023</v>
      </c>
      <c r="C11" s="4">
        <v>46112</v>
      </c>
      <c r="D11" s="5" t="s">
        <v>78</v>
      </c>
      <c r="E11" s="3">
        <v>622688</v>
      </c>
      <c r="F11" s="5" t="s">
        <v>97</v>
      </c>
      <c r="G11" s="7" t="s">
        <v>99</v>
      </c>
      <c r="H11" s="10" t="s">
        <v>98</v>
      </c>
      <c r="I11" s="5" t="s">
        <v>83</v>
      </c>
      <c r="J11" s="3" t="s">
        <v>104</v>
      </c>
      <c r="K11" s="3" t="s">
        <v>105</v>
      </c>
      <c r="L11" s="3" t="s">
        <v>106</v>
      </c>
      <c r="M11" s="3" t="s">
        <v>86</v>
      </c>
      <c r="N11" s="3" t="s">
        <v>107</v>
      </c>
      <c r="O11" s="3"/>
      <c r="P11" s="4">
        <v>46023</v>
      </c>
      <c r="Q11" s="4">
        <v>46387</v>
      </c>
      <c r="R11" s="5" t="s">
        <v>100</v>
      </c>
      <c r="S11" s="11" t="s">
        <v>247</v>
      </c>
      <c r="T11" s="9">
        <v>121</v>
      </c>
      <c r="U11" s="3"/>
      <c r="V11" s="3"/>
      <c r="W11" s="3"/>
      <c r="X11" s="3"/>
      <c r="Y11" s="3"/>
      <c r="Z11" s="3"/>
      <c r="AA11" s="5" t="s">
        <v>98</v>
      </c>
      <c r="AB11" s="4">
        <v>46122</v>
      </c>
      <c r="AC11" s="3" t="s">
        <v>341</v>
      </c>
    </row>
    <row r="12" spans="1:29" x14ac:dyDescent="0.25">
      <c r="A12" s="3">
        <v>2026</v>
      </c>
      <c r="B12" s="4">
        <v>46023</v>
      </c>
      <c r="C12" s="4">
        <v>46112</v>
      </c>
      <c r="D12" s="5" t="s">
        <v>78</v>
      </c>
      <c r="E12" s="3">
        <v>622653</v>
      </c>
      <c r="F12" s="5" t="s">
        <v>97</v>
      </c>
      <c r="G12" s="7" t="s">
        <v>99</v>
      </c>
      <c r="H12" s="10" t="s">
        <v>98</v>
      </c>
      <c r="I12" s="5" t="s">
        <v>83</v>
      </c>
      <c r="J12" s="3" t="s">
        <v>104</v>
      </c>
      <c r="K12" s="3" t="s">
        <v>105</v>
      </c>
      <c r="L12" s="3" t="s">
        <v>106</v>
      </c>
      <c r="M12" s="3" t="s">
        <v>86</v>
      </c>
      <c r="N12" s="3" t="s">
        <v>108</v>
      </c>
      <c r="O12" s="3"/>
      <c r="P12" s="4">
        <v>46023</v>
      </c>
      <c r="Q12" s="4">
        <v>46387</v>
      </c>
      <c r="R12" s="5" t="s">
        <v>100</v>
      </c>
      <c r="S12" s="11" t="s">
        <v>248</v>
      </c>
      <c r="T12" s="9">
        <v>121</v>
      </c>
      <c r="U12" s="3"/>
      <c r="V12" s="3"/>
      <c r="W12" s="3"/>
      <c r="X12" s="3"/>
      <c r="Y12" s="3"/>
      <c r="Z12" s="3"/>
      <c r="AA12" s="5" t="s">
        <v>98</v>
      </c>
      <c r="AB12" s="4">
        <v>46122</v>
      </c>
      <c r="AC12" s="3" t="s">
        <v>341</v>
      </c>
    </row>
    <row r="13" spans="1:29" x14ac:dyDescent="0.25">
      <c r="A13" s="3">
        <v>2026</v>
      </c>
      <c r="B13" s="4">
        <v>46023</v>
      </c>
      <c r="C13" s="4">
        <v>46112</v>
      </c>
      <c r="D13" s="5" t="s">
        <v>78</v>
      </c>
      <c r="E13" s="3">
        <v>622656</v>
      </c>
      <c r="F13" s="5" t="s">
        <v>97</v>
      </c>
      <c r="G13" s="7" t="s">
        <v>99</v>
      </c>
      <c r="H13" s="10" t="s">
        <v>98</v>
      </c>
      <c r="I13" s="5" t="s">
        <v>83</v>
      </c>
      <c r="J13" s="3" t="s">
        <v>104</v>
      </c>
      <c r="K13" s="3" t="s">
        <v>105</v>
      </c>
      <c r="L13" s="3" t="s">
        <v>106</v>
      </c>
      <c r="M13" s="3" t="s">
        <v>86</v>
      </c>
      <c r="N13" s="3" t="s">
        <v>107</v>
      </c>
      <c r="O13" s="3"/>
      <c r="P13" s="4">
        <v>46023</v>
      </c>
      <c r="Q13" s="4">
        <v>46387</v>
      </c>
      <c r="R13" s="5" t="s">
        <v>100</v>
      </c>
      <c r="S13" s="11" t="s">
        <v>249</v>
      </c>
      <c r="T13" s="9">
        <v>121</v>
      </c>
      <c r="U13" s="3"/>
      <c r="V13" s="3"/>
      <c r="W13" s="3"/>
      <c r="X13" s="3"/>
      <c r="Y13" s="3"/>
      <c r="Z13" s="3"/>
      <c r="AA13" s="5" t="s">
        <v>98</v>
      </c>
      <c r="AB13" s="4">
        <v>46122</v>
      </c>
      <c r="AC13" s="3" t="s">
        <v>341</v>
      </c>
    </row>
    <row r="14" spans="1:29" x14ac:dyDescent="0.25">
      <c r="A14" s="3">
        <v>2026</v>
      </c>
      <c r="B14" s="4">
        <v>46023</v>
      </c>
      <c r="C14" s="4">
        <v>46112</v>
      </c>
      <c r="D14" s="5" t="s">
        <v>78</v>
      </c>
      <c r="E14" s="3">
        <v>622689</v>
      </c>
      <c r="F14" s="5" t="s">
        <v>97</v>
      </c>
      <c r="G14" s="7" t="s">
        <v>99</v>
      </c>
      <c r="H14" s="10" t="s">
        <v>98</v>
      </c>
      <c r="I14" s="5" t="s">
        <v>83</v>
      </c>
      <c r="J14" s="3" t="s">
        <v>104</v>
      </c>
      <c r="K14" s="3" t="s">
        <v>105</v>
      </c>
      <c r="L14" s="3" t="s">
        <v>106</v>
      </c>
      <c r="M14" s="3" t="s">
        <v>86</v>
      </c>
      <c r="N14" s="3" t="s">
        <v>107</v>
      </c>
      <c r="O14" s="3"/>
      <c r="P14" s="4">
        <v>46023</v>
      </c>
      <c r="Q14" s="4">
        <v>46387</v>
      </c>
      <c r="R14" s="5" t="s">
        <v>100</v>
      </c>
      <c r="S14" s="11" t="s">
        <v>250</v>
      </c>
      <c r="T14" s="9">
        <v>121</v>
      </c>
      <c r="U14" s="3"/>
      <c r="V14" s="3"/>
      <c r="W14" s="3"/>
      <c r="X14" s="3"/>
      <c r="Y14" s="3"/>
      <c r="Z14" s="3"/>
      <c r="AA14" s="5" t="s">
        <v>98</v>
      </c>
      <c r="AB14" s="4">
        <v>46122</v>
      </c>
      <c r="AC14" s="3" t="s">
        <v>341</v>
      </c>
    </row>
    <row r="15" spans="1:29" x14ac:dyDescent="0.25">
      <c r="A15" s="3">
        <v>2026</v>
      </c>
      <c r="B15" s="4">
        <v>46023</v>
      </c>
      <c r="C15" s="4">
        <v>46112</v>
      </c>
      <c r="D15" s="5" t="s">
        <v>78</v>
      </c>
      <c r="E15" s="3">
        <v>620656</v>
      </c>
      <c r="F15" s="5" t="s">
        <v>97</v>
      </c>
      <c r="G15" s="7" t="s">
        <v>99</v>
      </c>
      <c r="H15" s="10" t="s">
        <v>98</v>
      </c>
      <c r="I15" s="5" t="s">
        <v>83</v>
      </c>
      <c r="J15" s="3" t="s">
        <v>109</v>
      </c>
      <c r="K15" s="3"/>
      <c r="L15" s="3"/>
      <c r="M15" s="3"/>
      <c r="N15" s="3" t="s">
        <v>109</v>
      </c>
      <c r="O15" s="3"/>
      <c r="P15" s="4">
        <v>46023</v>
      </c>
      <c r="Q15" s="4">
        <v>46387</v>
      </c>
      <c r="R15" s="5" t="s">
        <v>100</v>
      </c>
      <c r="S15" s="11" t="s">
        <v>251</v>
      </c>
      <c r="T15" s="9">
        <v>161</v>
      </c>
      <c r="U15" s="3"/>
      <c r="V15" s="3"/>
      <c r="W15" s="3"/>
      <c r="X15" s="3"/>
      <c r="Y15" s="3"/>
      <c r="Z15" s="3"/>
      <c r="AA15" s="5" t="s">
        <v>98</v>
      </c>
      <c r="AB15" s="4">
        <v>46122</v>
      </c>
      <c r="AC15" s="3" t="s">
        <v>341</v>
      </c>
    </row>
    <row r="16" spans="1:29" x14ac:dyDescent="0.25">
      <c r="A16" s="3">
        <v>2026</v>
      </c>
      <c r="B16" s="4">
        <v>46023</v>
      </c>
      <c r="C16" s="4">
        <v>46112</v>
      </c>
      <c r="D16" s="5" t="s">
        <v>78</v>
      </c>
      <c r="E16" s="3">
        <v>619937</v>
      </c>
      <c r="F16" s="5" t="s">
        <v>97</v>
      </c>
      <c r="G16" s="7" t="s">
        <v>99</v>
      </c>
      <c r="H16" s="10" t="s">
        <v>98</v>
      </c>
      <c r="I16" s="5" t="s">
        <v>83</v>
      </c>
      <c r="J16" s="3" t="s">
        <v>110</v>
      </c>
      <c r="K16" s="3" t="s">
        <v>111</v>
      </c>
      <c r="L16" s="3" t="s">
        <v>112</v>
      </c>
      <c r="M16" s="3" t="s">
        <v>87</v>
      </c>
      <c r="N16" s="3" t="s">
        <v>194</v>
      </c>
      <c r="O16" s="3"/>
      <c r="P16" s="4">
        <v>46023</v>
      </c>
      <c r="Q16" s="4">
        <v>46387</v>
      </c>
      <c r="R16" s="5" t="s">
        <v>100</v>
      </c>
      <c r="S16" s="11" t="s">
        <v>252</v>
      </c>
      <c r="T16" s="9">
        <v>176</v>
      </c>
      <c r="U16" s="3"/>
      <c r="V16" s="3"/>
      <c r="W16" s="3"/>
      <c r="X16" s="3"/>
      <c r="Y16" s="3"/>
      <c r="Z16" s="3"/>
      <c r="AA16" s="5" t="s">
        <v>98</v>
      </c>
      <c r="AB16" s="4">
        <v>46122</v>
      </c>
      <c r="AC16" s="3" t="s">
        <v>341</v>
      </c>
    </row>
    <row r="17" spans="1:29" x14ac:dyDescent="0.25">
      <c r="A17" s="3">
        <v>2026</v>
      </c>
      <c r="B17" s="4">
        <v>46023</v>
      </c>
      <c r="C17" s="4">
        <v>46112</v>
      </c>
      <c r="D17" s="5" t="s">
        <v>78</v>
      </c>
      <c r="E17" s="3">
        <v>621195</v>
      </c>
      <c r="F17" s="5" t="s">
        <v>97</v>
      </c>
      <c r="G17" s="7" t="s">
        <v>99</v>
      </c>
      <c r="H17" s="10" t="s">
        <v>98</v>
      </c>
      <c r="I17" s="5" t="s">
        <v>83</v>
      </c>
      <c r="J17" s="3" t="s">
        <v>102</v>
      </c>
      <c r="K17" s="3"/>
      <c r="L17" s="3"/>
      <c r="M17" s="3"/>
      <c r="N17" s="3" t="s">
        <v>102</v>
      </c>
      <c r="O17" s="3"/>
      <c r="P17" s="4">
        <v>46023</v>
      </c>
      <c r="Q17" s="4">
        <v>46387</v>
      </c>
      <c r="R17" s="5" t="s">
        <v>100</v>
      </c>
      <c r="S17" s="11" t="s">
        <v>253</v>
      </c>
      <c r="T17" s="9">
        <v>1583</v>
      </c>
      <c r="U17" s="3"/>
      <c r="V17" s="3"/>
      <c r="W17" s="3"/>
      <c r="X17" s="3"/>
      <c r="Y17" s="3"/>
      <c r="Z17" s="3"/>
      <c r="AA17" s="5" t="s">
        <v>98</v>
      </c>
      <c r="AB17" s="4">
        <v>46122</v>
      </c>
      <c r="AC17" s="3" t="s">
        <v>341</v>
      </c>
    </row>
    <row r="18" spans="1:29" x14ac:dyDescent="0.25">
      <c r="A18" s="3">
        <v>2026</v>
      </c>
      <c r="B18" s="4">
        <v>46023</v>
      </c>
      <c r="C18" s="4">
        <v>46112</v>
      </c>
      <c r="D18" s="5" t="s">
        <v>78</v>
      </c>
      <c r="E18" s="3">
        <v>620653</v>
      </c>
      <c r="F18" s="5" t="s">
        <v>97</v>
      </c>
      <c r="G18" s="7" t="s">
        <v>99</v>
      </c>
      <c r="H18" s="10" t="s">
        <v>98</v>
      </c>
      <c r="I18" s="5" t="s">
        <v>83</v>
      </c>
      <c r="J18" s="3" t="s">
        <v>109</v>
      </c>
      <c r="K18" s="3"/>
      <c r="L18" s="3"/>
      <c r="M18" s="3"/>
      <c r="N18" s="3" t="s">
        <v>109</v>
      </c>
      <c r="O18" s="3"/>
      <c r="P18" s="4">
        <v>46023</v>
      </c>
      <c r="Q18" s="4">
        <v>46387</v>
      </c>
      <c r="R18" s="5" t="s">
        <v>100</v>
      </c>
      <c r="S18" s="11" t="s">
        <v>254</v>
      </c>
      <c r="T18" s="9">
        <v>151</v>
      </c>
      <c r="U18" s="3"/>
      <c r="V18" s="3"/>
      <c r="W18" s="3"/>
      <c r="X18" s="3"/>
      <c r="Y18" s="3"/>
      <c r="Z18" s="3"/>
      <c r="AA18" s="5" t="s">
        <v>98</v>
      </c>
      <c r="AB18" s="4">
        <v>46122</v>
      </c>
      <c r="AC18" s="3" t="s">
        <v>341</v>
      </c>
    </row>
    <row r="19" spans="1:29" x14ac:dyDescent="0.25">
      <c r="A19" s="3">
        <v>2026</v>
      </c>
      <c r="B19" s="4">
        <v>46023</v>
      </c>
      <c r="C19" s="4">
        <v>46112</v>
      </c>
      <c r="D19" s="5" t="s">
        <v>78</v>
      </c>
      <c r="E19" s="3">
        <v>628349</v>
      </c>
      <c r="F19" s="5" t="s">
        <v>97</v>
      </c>
      <c r="G19" s="7" t="s">
        <v>99</v>
      </c>
      <c r="H19" s="10" t="s">
        <v>98</v>
      </c>
      <c r="I19" s="5" t="s">
        <v>83</v>
      </c>
      <c r="J19" s="3" t="s">
        <v>113</v>
      </c>
      <c r="K19" s="3"/>
      <c r="L19" s="3"/>
      <c r="M19" s="3"/>
      <c r="N19" s="3" t="s">
        <v>113</v>
      </c>
      <c r="O19" s="3"/>
      <c r="P19" s="4">
        <v>46023</v>
      </c>
      <c r="Q19" s="4">
        <v>46387</v>
      </c>
      <c r="R19" s="5" t="s">
        <v>100</v>
      </c>
      <c r="S19" s="11" t="s">
        <v>255</v>
      </c>
      <c r="T19" s="9">
        <v>19356</v>
      </c>
      <c r="U19" s="3"/>
      <c r="V19" s="3"/>
      <c r="W19" s="3"/>
      <c r="X19" s="3"/>
      <c r="Y19" s="3"/>
      <c r="Z19" s="3"/>
      <c r="AA19" s="5" t="s">
        <v>98</v>
      </c>
      <c r="AB19" s="4">
        <v>46122</v>
      </c>
      <c r="AC19" s="3" t="s">
        <v>341</v>
      </c>
    </row>
    <row r="20" spans="1:29" x14ac:dyDescent="0.25">
      <c r="A20" s="3">
        <v>2026</v>
      </c>
      <c r="B20" s="4">
        <v>46023</v>
      </c>
      <c r="C20" s="4">
        <v>46112</v>
      </c>
      <c r="D20" s="5" t="s">
        <v>78</v>
      </c>
      <c r="E20" s="3">
        <v>619747</v>
      </c>
      <c r="F20" s="5" t="s">
        <v>97</v>
      </c>
      <c r="G20" s="7" t="s">
        <v>99</v>
      </c>
      <c r="H20" s="10" t="s">
        <v>98</v>
      </c>
      <c r="I20" s="5" t="s">
        <v>83</v>
      </c>
      <c r="J20" s="3" t="s">
        <v>103</v>
      </c>
      <c r="K20" s="3"/>
      <c r="L20" s="3"/>
      <c r="M20" s="3"/>
      <c r="N20" s="3" t="s">
        <v>103</v>
      </c>
      <c r="O20" s="3"/>
      <c r="P20" s="4">
        <v>46023</v>
      </c>
      <c r="Q20" s="4">
        <v>46387</v>
      </c>
      <c r="R20" s="5" t="s">
        <v>100</v>
      </c>
      <c r="S20" s="11" t="s">
        <v>256</v>
      </c>
      <c r="T20" s="9">
        <v>2751</v>
      </c>
      <c r="U20" s="3"/>
      <c r="V20" s="3"/>
      <c r="W20" s="3"/>
      <c r="X20" s="3"/>
      <c r="Y20" s="3"/>
      <c r="Z20" s="3"/>
      <c r="AA20" s="5" t="s">
        <v>98</v>
      </c>
      <c r="AB20" s="4">
        <v>46122</v>
      </c>
      <c r="AC20" s="3" t="s">
        <v>341</v>
      </c>
    </row>
    <row r="21" spans="1:29" x14ac:dyDescent="0.25">
      <c r="A21" s="3">
        <v>2026</v>
      </c>
      <c r="B21" s="4">
        <v>46023</v>
      </c>
      <c r="C21" s="4">
        <v>46112</v>
      </c>
      <c r="D21" s="5" t="s">
        <v>78</v>
      </c>
      <c r="E21" s="3">
        <v>624000</v>
      </c>
      <c r="F21" s="5" t="s">
        <v>97</v>
      </c>
      <c r="G21" s="7" t="s">
        <v>99</v>
      </c>
      <c r="H21" s="10" t="s">
        <v>98</v>
      </c>
      <c r="I21" s="5" t="s">
        <v>83</v>
      </c>
      <c r="J21" s="3" t="s">
        <v>114</v>
      </c>
      <c r="K21" s="3"/>
      <c r="L21" s="3"/>
      <c r="M21" s="3"/>
      <c r="N21" s="3" t="s">
        <v>114</v>
      </c>
      <c r="O21" s="3"/>
      <c r="P21" s="4">
        <v>46023</v>
      </c>
      <c r="Q21" s="4">
        <v>46387</v>
      </c>
      <c r="R21" s="5" t="s">
        <v>100</v>
      </c>
      <c r="S21" s="12" t="s">
        <v>257</v>
      </c>
      <c r="T21" s="9">
        <v>1088</v>
      </c>
      <c r="U21" s="3"/>
      <c r="V21" s="3"/>
      <c r="W21" s="3"/>
      <c r="X21" s="3"/>
      <c r="Y21" s="3"/>
      <c r="Z21" s="3"/>
      <c r="AA21" s="5" t="s">
        <v>98</v>
      </c>
      <c r="AB21" s="4">
        <v>46122</v>
      </c>
      <c r="AC21" s="3" t="s">
        <v>341</v>
      </c>
    </row>
    <row r="22" spans="1:29" x14ac:dyDescent="0.25">
      <c r="A22" s="3">
        <v>2026</v>
      </c>
      <c r="B22" s="4">
        <v>46023</v>
      </c>
      <c r="C22" s="4">
        <v>46112</v>
      </c>
      <c r="D22" s="5" t="s">
        <v>78</v>
      </c>
      <c r="E22" s="3">
        <v>629232</v>
      </c>
      <c r="F22" s="5" t="s">
        <v>97</v>
      </c>
      <c r="G22" s="7" t="s">
        <v>99</v>
      </c>
      <c r="H22" s="10" t="s">
        <v>98</v>
      </c>
      <c r="I22" s="5" t="s">
        <v>83</v>
      </c>
      <c r="J22" s="3" t="s">
        <v>115</v>
      </c>
      <c r="K22" s="3" t="s">
        <v>116</v>
      </c>
      <c r="L22" s="3" t="s">
        <v>117</v>
      </c>
      <c r="M22" s="3" t="s">
        <v>86</v>
      </c>
      <c r="N22" s="3" t="s">
        <v>118</v>
      </c>
      <c r="O22" s="3"/>
      <c r="P22" s="4">
        <v>46023</v>
      </c>
      <c r="Q22" s="4">
        <v>46387</v>
      </c>
      <c r="R22" s="5" t="s">
        <v>100</v>
      </c>
      <c r="S22" s="11" t="s">
        <v>258</v>
      </c>
      <c r="T22" s="9">
        <v>516</v>
      </c>
      <c r="U22" s="3"/>
      <c r="V22" s="3"/>
      <c r="W22" s="3"/>
      <c r="X22" s="3"/>
      <c r="Y22" s="3"/>
      <c r="Z22" s="3"/>
      <c r="AA22" s="5" t="s">
        <v>98</v>
      </c>
      <c r="AB22" s="4">
        <v>46122</v>
      </c>
      <c r="AC22" s="3" t="s">
        <v>341</v>
      </c>
    </row>
    <row r="23" spans="1:29" x14ac:dyDescent="0.25">
      <c r="A23" s="3">
        <v>2026</v>
      </c>
      <c r="B23" s="4">
        <v>46023</v>
      </c>
      <c r="C23" s="4">
        <v>46112</v>
      </c>
      <c r="D23" s="5" t="s">
        <v>78</v>
      </c>
      <c r="E23" s="3">
        <v>622129</v>
      </c>
      <c r="F23" s="5" t="s">
        <v>97</v>
      </c>
      <c r="G23" s="7" t="s">
        <v>99</v>
      </c>
      <c r="H23" s="10" t="s">
        <v>98</v>
      </c>
      <c r="I23" s="5" t="s">
        <v>83</v>
      </c>
      <c r="J23" s="3" t="s">
        <v>119</v>
      </c>
      <c r="K23" s="3" t="s">
        <v>120</v>
      </c>
      <c r="L23" s="3" t="s">
        <v>121</v>
      </c>
      <c r="M23" s="3" t="s">
        <v>87</v>
      </c>
      <c r="N23" s="3" t="s">
        <v>122</v>
      </c>
      <c r="O23" s="3"/>
      <c r="P23" s="4">
        <v>46023</v>
      </c>
      <c r="Q23" s="4">
        <v>46387</v>
      </c>
      <c r="R23" s="5" t="s">
        <v>100</v>
      </c>
      <c r="S23" s="11" t="s">
        <v>259</v>
      </c>
      <c r="T23" s="9">
        <v>149</v>
      </c>
      <c r="U23" s="3"/>
      <c r="V23" s="3"/>
      <c r="W23" s="3"/>
      <c r="X23" s="3"/>
      <c r="Y23" s="3"/>
      <c r="Z23" s="3"/>
      <c r="AA23" s="5" t="s">
        <v>98</v>
      </c>
      <c r="AB23" s="4">
        <v>46122</v>
      </c>
      <c r="AC23" s="3" t="s">
        <v>341</v>
      </c>
    </row>
    <row r="24" spans="1:29" x14ac:dyDescent="0.25">
      <c r="A24" s="3">
        <v>2026</v>
      </c>
      <c r="B24" s="4">
        <v>46023</v>
      </c>
      <c r="C24" s="4">
        <v>46112</v>
      </c>
      <c r="D24" s="5" t="s">
        <v>78</v>
      </c>
      <c r="E24" s="3">
        <v>624881</v>
      </c>
      <c r="F24" s="5" t="s">
        <v>97</v>
      </c>
      <c r="G24" s="7" t="s">
        <v>99</v>
      </c>
      <c r="H24" s="10" t="s">
        <v>98</v>
      </c>
      <c r="I24" s="5" t="s">
        <v>83</v>
      </c>
      <c r="J24" s="3" t="s">
        <v>123</v>
      </c>
      <c r="K24" s="3"/>
      <c r="L24" s="3"/>
      <c r="M24" s="3"/>
      <c r="N24" s="3" t="s">
        <v>124</v>
      </c>
      <c r="O24" s="3"/>
      <c r="P24" s="4">
        <v>46023</v>
      </c>
      <c r="Q24" s="4">
        <v>46387</v>
      </c>
      <c r="R24" s="5" t="s">
        <v>100</v>
      </c>
      <c r="S24" s="11" t="s">
        <v>260</v>
      </c>
      <c r="T24" s="9">
        <v>3062</v>
      </c>
      <c r="U24" s="3"/>
      <c r="V24" s="3"/>
      <c r="W24" s="3"/>
      <c r="X24" s="3"/>
      <c r="Y24" s="3"/>
      <c r="Z24" s="3"/>
      <c r="AA24" s="5" t="s">
        <v>98</v>
      </c>
      <c r="AB24" s="4">
        <v>46122</v>
      </c>
      <c r="AC24" s="3" t="s">
        <v>341</v>
      </c>
    </row>
    <row r="25" spans="1:29" x14ac:dyDescent="0.25">
      <c r="A25" s="3">
        <v>2026</v>
      </c>
      <c r="B25" s="4">
        <v>46023</v>
      </c>
      <c r="C25" s="4">
        <v>46112</v>
      </c>
      <c r="D25" s="5" t="s">
        <v>78</v>
      </c>
      <c r="E25" s="3">
        <v>630652</v>
      </c>
      <c r="F25" s="5" t="s">
        <v>97</v>
      </c>
      <c r="G25" s="7" t="s">
        <v>99</v>
      </c>
      <c r="H25" s="10" t="s">
        <v>98</v>
      </c>
      <c r="I25" s="5" t="s">
        <v>83</v>
      </c>
      <c r="J25" s="3" t="s">
        <v>125</v>
      </c>
      <c r="K25" s="3" t="s">
        <v>126</v>
      </c>
      <c r="L25" s="3" t="s">
        <v>127</v>
      </c>
      <c r="M25" s="3" t="s">
        <v>86</v>
      </c>
      <c r="N25" s="3" t="s">
        <v>128</v>
      </c>
      <c r="O25" s="3"/>
      <c r="P25" s="4">
        <v>46023</v>
      </c>
      <c r="Q25" s="4">
        <v>46387</v>
      </c>
      <c r="R25" s="5" t="s">
        <v>100</v>
      </c>
      <c r="S25" s="11" t="s">
        <v>261</v>
      </c>
      <c r="T25" s="9">
        <v>3226</v>
      </c>
      <c r="U25" s="3"/>
      <c r="V25" s="3"/>
      <c r="W25" s="3"/>
      <c r="X25" s="3"/>
      <c r="Y25" s="3"/>
      <c r="Z25" s="3"/>
      <c r="AA25" s="5" t="s">
        <v>98</v>
      </c>
      <c r="AB25" s="4">
        <v>46122</v>
      </c>
      <c r="AC25" s="3" t="s">
        <v>341</v>
      </c>
    </row>
    <row r="26" spans="1:29" x14ac:dyDescent="0.25">
      <c r="A26" s="3">
        <v>2026</v>
      </c>
      <c r="B26" s="4">
        <v>46023</v>
      </c>
      <c r="C26" s="4">
        <v>46112</v>
      </c>
      <c r="D26" s="5" t="s">
        <v>78</v>
      </c>
      <c r="E26" s="3">
        <v>624842</v>
      </c>
      <c r="F26" s="5" t="s">
        <v>97</v>
      </c>
      <c r="G26" s="7" t="s">
        <v>99</v>
      </c>
      <c r="H26" s="10" t="s">
        <v>98</v>
      </c>
      <c r="I26" s="5" t="s">
        <v>83</v>
      </c>
      <c r="J26" s="3" t="s">
        <v>129</v>
      </c>
      <c r="K26" s="3"/>
      <c r="L26" s="3"/>
      <c r="M26" s="3"/>
      <c r="N26" s="3" t="s">
        <v>130</v>
      </c>
      <c r="O26" s="3"/>
      <c r="P26" s="4">
        <v>46023</v>
      </c>
      <c r="Q26" s="4">
        <v>46387</v>
      </c>
      <c r="R26" s="5" t="s">
        <v>100</v>
      </c>
      <c r="S26" s="11" t="s">
        <v>262</v>
      </c>
      <c r="T26" s="9">
        <v>2399</v>
      </c>
      <c r="U26" s="3"/>
      <c r="V26" s="3"/>
      <c r="W26" s="3"/>
      <c r="X26" s="3"/>
      <c r="Y26" s="3"/>
      <c r="Z26" s="3"/>
      <c r="AA26" s="5" t="s">
        <v>98</v>
      </c>
      <c r="AB26" s="4">
        <v>46122</v>
      </c>
      <c r="AC26" s="3" t="s">
        <v>341</v>
      </c>
    </row>
    <row r="27" spans="1:29" x14ac:dyDescent="0.25">
      <c r="A27" s="3">
        <v>2026</v>
      </c>
      <c r="B27" s="4">
        <v>46023</v>
      </c>
      <c r="C27" s="4">
        <v>46112</v>
      </c>
      <c r="D27" s="5" t="s">
        <v>78</v>
      </c>
      <c r="E27" s="3">
        <v>624841</v>
      </c>
      <c r="F27" s="5" t="s">
        <v>97</v>
      </c>
      <c r="G27" s="7" t="s">
        <v>99</v>
      </c>
      <c r="H27" s="10" t="s">
        <v>98</v>
      </c>
      <c r="I27" s="5" t="s">
        <v>83</v>
      </c>
      <c r="J27" s="3" t="s">
        <v>129</v>
      </c>
      <c r="K27" s="3"/>
      <c r="L27" s="3"/>
      <c r="M27" s="3"/>
      <c r="N27" s="3" t="s">
        <v>130</v>
      </c>
      <c r="O27" s="3"/>
      <c r="P27" s="4">
        <v>46023</v>
      </c>
      <c r="Q27" s="4">
        <v>46387</v>
      </c>
      <c r="R27" s="5" t="s">
        <v>100</v>
      </c>
      <c r="S27" s="11" t="s">
        <v>263</v>
      </c>
      <c r="T27" s="9">
        <v>2399</v>
      </c>
      <c r="U27" s="3"/>
      <c r="V27" s="3"/>
      <c r="W27" s="3"/>
      <c r="X27" s="3"/>
      <c r="Y27" s="3"/>
      <c r="Z27" s="3"/>
      <c r="AA27" s="5" t="s">
        <v>98</v>
      </c>
      <c r="AB27" s="4">
        <v>46122</v>
      </c>
      <c r="AC27" s="3" t="s">
        <v>341</v>
      </c>
    </row>
    <row r="28" spans="1:29" x14ac:dyDescent="0.25">
      <c r="A28" s="3">
        <v>2026</v>
      </c>
      <c r="B28" s="4">
        <v>46023</v>
      </c>
      <c r="C28" s="4">
        <v>46112</v>
      </c>
      <c r="D28" s="5" t="s">
        <v>78</v>
      </c>
      <c r="E28" s="3">
        <v>622895</v>
      </c>
      <c r="F28" s="5" t="s">
        <v>97</v>
      </c>
      <c r="G28" s="7" t="s">
        <v>99</v>
      </c>
      <c r="H28" s="10" t="s">
        <v>98</v>
      </c>
      <c r="I28" s="5" t="s">
        <v>83</v>
      </c>
      <c r="J28" s="3" t="s">
        <v>131</v>
      </c>
      <c r="K28" s="3" t="s">
        <v>132</v>
      </c>
      <c r="L28" s="3" t="s">
        <v>133</v>
      </c>
      <c r="M28" s="3" t="s">
        <v>86</v>
      </c>
      <c r="N28" s="3" t="s">
        <v>134</v>
      </c>
      <c r="O28" s="3"/>
      <c r="P28" s="4">
        <v>46023</v>
      </c>
      <c r="Q28" s="4">
        <v>46387</v>
      </c>
      <c r="R28" s="5" t="s">
        <v>100</v>
      </c>
      <c r="S28" s="11" t="s">
        <v>264</v>
      </c>
      <c r="T28" s="9">
        <v>152</v>
      </c>
      <c r="U28" s="3"/>
      <c r="V28" s="3"/>
      <c r="W28" s="3"/>
      <c r="X28" s="3"/>
      <c r="Y28" s="3"/>
      <c r="Z28" s="3"/>
      <c r="AA28" s="5" t="s">
        <v>98</v>
      </c>
      <c r="AB28" s="4">
        <v>46122</v>
      </c>
      <c r="AC28" s="3" t="s">
        <v>341</v>
      </c>
    </row>
    <row r="29" spans="1:29" x14ac:dyDescent="0.25">
      <c r="A29" s="3">
        <v>2026</v>
      </c>
      <c r="B29" s="4">
        <v>46023</v>
      </c>
      <c r="C29" s="4">
        <v>46112</v>
      </c>
      <c r="D29" s="5" t="s">
        <v>78</v>
      </c>
      <c r="E29" s="3">
        <v>625602</v>
      </c>
      <c r="F29" s="5" t="s">
        <v>97</v>
      </c>
      <c r="G29" s="7" t="s">
        <v>99</v>
      </c>
      <c r="H29" s="10" t="s">
        <v>98</v>
      </c>
      <c r="I29" s="5" t="s">
        <v>83</v>
      </c>
      <c r="J29" s="3" t="s">
        <v>135</v>
      </c>
      <c r="K29" s="3" t="s">
        <v>136</v>
      </c>
      <c r="L29" s="3" t="s">
        <v>137</v>
      </c>
      <c r="M29" s="3" t="s">
        <v>87</v>
      </c>
      <c r="N29" s="3" t="s">
        <v>138</v>
      </c>
      <c r="O29" s="3"/>
      <c r="P29" s="4">
        <v>46023</v>
      </c>
      <c r="Q29" s="4">
        <v>46387</v>
      </c>
      <c r="R29" s="5" t="s">
        <v>100</v>
      </c>
      <c r="S29" s="11" t="s">
        <v>265</v>
      </c>
      <c r="T29" s="9">
        <v>161</v>
      </c>
      <c r="U29" s="3"/>
      <c r="V29" s="3"/>
      <c r="W29" s="3"/>
      <c r="X29" s="3"/>
      <c r="Y29" s="3"/>
      <c r="Z29" s="3"/>
      <c r="AA29" s="5" t="s">
        <v>98</v>
      </c>
      <c r="AB29" s="4">
        <v>46122</v>
      </c>
      <c r="AC29" s="3" t="s">
        <v>341</v>
      </c>
    </row>
    <row r="30" spans="1:29" x14ac:dyDescent="0.25">
      <c r="A30" s="3">
        <v>2026</v>
      </c>
      <c r="B30" s="4">
        <v>46023</v>
      </c>
      <c r="C30" s="4">
        <v>46112</v>
      </c>
      <c r="D30" s="5" t="s">
        <v>78</v>
      </c>
      <c r="E30" s="3">
        <v>625258</v>
      </c>
      <c r="F30" s="5" t="s">
        <v>97</v>
      </c>
      <c r="G30" s="7" t="s">
        <v>99</v>
      </c>
      <c r="H30" s="10" t="s">
        <v>98</v>
      </c>
      <c r="I30" s="5" t="s">
        <v>83</v>
      </c>
      <c r="J30" s="3" t="s">
        <v>139</v>
      </c>
      <c r="K30" s="3"/>
      <c r="L30" s="3"/>
      <c r="M30" s="3"/>
      <c r="N30" s="3" t="s">
        <v>140</v>
      </c>
      <c r="O30" s="3"/>
      <c r="P30" s="4">
        <v>46023</v>
      </c>
      <c r="Q30" s="4">
        <v>46387</v>
      </c>
      <c r="R30" s="5" t="s">
        <v>100</v>
      </c>
      <c r="S30" s="11" t="s">
        <v>266</v>
      </c>
      <c r="T30" s="9">
        <v>26946</v>
      </c>
      <c r="U30" s="3"/>
      <c r="V30" s="3"/>
      <c r="W30" s="3"/>
      <c r="X30" s="3"/>
      <c r="Y30" s="3"/>
      <c r="Z30" s="3"/>
      <c r="AA30" s="5" t="s">
        <v>98</v>
      </c>
      <c r="AB30" s="4">
        <v>46122</v>
      </c>
      <c r="AC30" s="3" t="s">
        <v>341</v>
      </c>
    </row>
    <row r="31" spans="1:29" x14ac:dyDescent="0.25">
      <c r="A31" s="3">
        <v>2026</v>
      </c>
      <c r="B31" s="4">
        <v>46023</v>
      </c>
      <c r="C31" s="4">
        <v>46112</v>
      </c>
      <c r="D31" s="5" t="s">
        <v>78</v>
      </c>
      <c r="E31" s="3">
        <v>624749</v>
      </c>
      <c r="F31" s="5" t="s">
        <v>97</v>
      </c>
      <c r="G31" s="7" t="s">
        <v>99</v>
      </c>
      <c r="H31" s="10" t="s">
        <v>98</v>
      </c>
      <c r="I31" s="5" t="s">
        <v>83</v>
      </c>
      <c r="J31" s="3" t="s">
        <v>141</v>
      </c>
      <c r="K31" s="3"/>
      <c r="L31" s="3"/>
      <c r="M31" s="3"/>
      <c r="N31" s="3" t="s">
        <v>141</v>
      </c>
      <c r="O31" s="3"/>
      <c r="P31" s="4">
        <v>46023</v>
      </c>
      <c r="Q31" s="4">
        <v>46387</v>
      </c>
      <c r="R31" s="5" t="s">
        <v>100</v>
      </c>
      <c r="S31" s="11" t="s">
        <v>267</v>
      </c>
      <c r="T31" s="9">
        <v>3226</v>
      </c>
      <c r="U31" s="3"/>
      <c r="V31" s="3"/>
      <c r="W31" s="3"/>
      <c r="X31" s="3"/>
      <c r="Y31" s="3"/>
      <c r="Z31" s="3"/>
      <c r="AA31" s="5" t="s">
        <v>98</v>
      </c>
      <c r="AB31" s="4">
        <v>46122</v>
      </c>
      <c r="AC31" s="3" t="s">
        <v>341</v>
      </c>
    </row>
    <row r="32" spans="1:29" x14ac:dyDescent="0.25">
      <c r="A32" s="3">
        <v>2026</v>
      </c>
      <c r="B32" s="4">
        <v>46023</v>
      </c>
      <c r="C32" s="4">
        <v>46112</v>
      </c>
      <c r="D32" s="5" t="s">
        <v>78</v>
      </c>
      <c r="E32" s="3">
        <v>624804</v>
      </c>
      <c r="F32" s="5" t="s">
        <v>97</v>
      </c>
      <c r="G32" s="7" t="s">
        <v>99</v>
      </c>
      <c r="H32" s="10" t="s">
        <v>98</v>
      </c>
      <c r="I32" s="5" t="s">
        <v>83</v>
      </c>
      <c r="J32" s="3" t="s">
        <v>142</v>
      </c>
      <c r="K32" s="3"/>
      <c r="L32" s="3"/>
      <c r="M32" s="3"/>
      <c r="N32" s="3" t="s">
        <v>143</v>
      </c>
      <c r="O32" s="3"/>
      <c r="P32" s="4">
        <v>46023</v>
      </c>
      <c r="Q32" s="4">
        <v>46387</v>
      </c>
      <c r="R32" s="5" t="s">
        <v>100</v>
      </c>
      <c r="S32" s="11" t="s">
        <v>268</v>
      </c>
      <c r="T32" s="9">
        <v>2581</v>
      </c>
      <c r="U32" s="3"/>
      <c r="V32" s="3"/>
      <c r="W32" s="3"/>
      <c r="X32" s="3"/>
      <c r="Y32" s="3"/>
      <c r="Z32" s="3"/>
      <c r="AA32" s="5" t="s">
        <v>98</v>
      </c>
      <c r="AB32" s="4">
        <v>46122</v>
      </c>
      <c r="AC32" s="3" t="s">
        <v>341</v>
      </c>
    </row>
    <row r="33" spans="1:29" x14ac:dyDescent="0.25">
      <c r="A33" s="3">
        <v>2026</v>
      </c>
      <c r="B33" s="4">
        <v>46023</v>
      </c>
      <c r="C33" s="4">
        <v>46112</v>
      </c>
      <c r="D33" s="5" t="s">
        <v>78</v>
      </c>
      <c r="E33" s="3">
        <v>624805</v>
      </c>
      <c r="F33" s="5" t="s">
        <v>97</v>
      </c>
      <c r="G33" s="7" t="s">
        <v>99</v>
      </c>
      <c r="H33" s="10" t="s">
        <v>98</v>
      </c>
      <c r="I33" s="5" t="s">
        <v>83</v>
      </c>
      <c r="J33" s="3" t="s">
        <v>142</v>
      </c>
      <c r="K33" s="3"/>
      <c r="L33" s="3"/>
      <c r="M33" s="3"/>
      <c r="N33" s="3" t="s">
        <v>142</v>
      </c>
      <c r="O33" s="3"/>
      <c r="P33" s="4">
        <v>46023</v>
      </c>
      <c r="Q33" s="4">
        <v>46387</v>
      </c>
      <c r="R33" s="5" t="s">
        <v>100</v>
      </c>
      <c r="S33" s="11" t="s">
        <v>269</v>
      </c>
      <c r="T33" s="9">
        <v>2638</v>
      </c>
      <c r="U33" s="3"/>
      <c r="V33" s="3"/>
      <c r="W33" s="3"/>
      <c r="X33" s="3"/>
      <c r="Y33" s="3"/>
      <c r="Z33" s="3"/>
      <c r="AA33" s="5" t="s">
        <v>98</v>
      </c>
      <c r="AB33" s="4">
        <v>46122</v>
      </c>
      <c r="AC33" s="3" t="s">
        <v>341</v>
      </c>
    </row>
    <row r="34" spans="1:29" x14ac:dyDescent="0.25">
      <c r="A34" s="3">
        <v>2026</v>
      </c>
      <c r="B34" s="4">
        <v>46023</v>
      </c>
      <c r="C34" s="4">
        <v>46112</v>
      </c>
      <c r="D34" s="5" t="s">
        <v>78</v>
      </c>
      <c r="E34" s="3">
        <v>623140</v>
      </c>
      <c r="F34" s="5" t="s">
        <v>97</v>
      </c>
      <c r="G34" s="7" t="s">
        <v>99</v>
      </c>
      <c r="H34" s="10" t="s">
        <v>98</v>
      </c>
      <c r="I34" s="5" t="s">
        <v>83</v>
      </c>
      <c r="J34" s="3" t="s">
        <v>144</v>
      </c>
      <c r="K34" s="3"/>
      <c r="L34" s="3"/>
      <c r="M34" s="3"/>
      <c r="N34" s="3" t="s">
        <v>145</v>
      </c>
      <c r="O34" s="3"/>
      <c r="P34" s="4">
        <v>46023</v>
      </c>
      <c r="Q34" s="4">
        <v>46387</v>
      </c>
      <c r="R34" s="5" t="s">
        <v>100</v>
      </c>
      <c r="S34" s="11" t="s">
        <v>270</v>
      </c>
      <c r="T34" s="9">
        <v>1868</v>
      </c>
      <c r="U34" s="3"/>
      <c r="V34" s="3"/>
      <c r="W34" s="3"/>
      <c r="X34" s="3"/>
      <c r="Y34" s="3"/>
      <c r="Z34" s="3"/>
      <c r="AA34" s="5" t="s">
        <v>98</v>
      </c>
      <c r="AB34" s="4">
        <v>46122</v>
      </c>
      <c r="AC34" s="3" t="s">
        <v>341</v>
      </c>
    </row>
    <row r="35" spans="1:29" x14ac:dyDescent="0.25">
      <c r="A35" s="3">
        <v>2026</v>
      </c>
      <c r="B35" s="4">
        <v>46023</v>
      </c>
      <c r="C35" s="4">
        <v>46112</v>
      </c>
      <c r="D35" s="5" t="s">
        <v>78</v>
      </c>
      <c r="E35" s="3">
        <v>626516</v>
      </c>
      <c r="F35" s="5" t="s">
        <v>97</v>
      </c>
      <c r="G35" s="7" t="s">
        <v>99</v>
      </c>
      <c r="H35" s="10" t="s">
        <v>98</v>
      </c>
      <c r="I35" s="5" t="s">
        <v>83</v>
      </c>
      <c r="J35" s="3" t="s">
        <v>146</v>
      </c>
      <c r="K35" s="3" t="s">
        <v>147</v>
      </c>
      <c r="L35" s="3" t="s">
        <v>148</v>
      </c>
      <c r="M35" s="3" t="s">
        <v>86</v>
      </c>
      <c r="N35" s="3" t="s">
        <v>149</v>
      </c>
      <c r="O35" s="3"/>
      <c r="P35" s="4">
        <v>46023</v>
      </c>
      <c r="Q35" s="4">
        <v>46387</v>
      </c>
      <c r="R35" s="5" t="s">
        <v>100</v>
      </c>
      <c r="S35" s="11" t="s">
        <v>271</v>
      </c>
      <c r="T35" s="9">
        <v>149</v>
      </c>
      <c r="U35" s="3"/>
      <c r="V35" s="3"/>
      <c r="W35" s="3"/>
      <c r="X35" s="3"/>
      <c r="Y35" s="3"/>
      <c r="Z35" s="3"/>
      <c r="AA35" s="5" t="s">
        <v>98</v>
      </c>
      <c r="AB35" s="4">
        <v>46122</v>
      </c>
      <c r="AC35" s="3" t="s">
        <v>341</v>
      </c>
    </row>
    <row r="36" spans="1:29" x14ac:dyDescent="0.25">
      <c r="A36" s="3">
        <v>2026</v>
      </c>
      <c r="B36" s="4">
        <v>46023</v>
      </c>
      <c r="C36" s="4">
        <v>46112</v>
      </c>
      <c r="D36" s="5" t="s">
        <v>78</v>
      </c>
      <c r="E36" s="3">
        <v>614227</v>
      </c>
      <c r="F36" s="5" t="s">
        <v>97</v>
      </c>
      <c r="G36" s="7" t="s">
        <v>99</v>
      </c>
      <c r="H36" s="10" t="s">
        <v>98</v>
      </c>
      <c r="I36" s="5" t="s">
        <v>83</v>
      </c>
      <c r="J36" s="3" t="s">
        <v>150</v>
      </c>
      <c r="K36" s="3"/>
      <c r="L36" s="3"/>
      <c r="M36" s="3"/>
      <c r="N36" s="3" t="s">
        <v>150</v>
      </c>
      <c r="O36" s="3"/>
      <c r="P36" s="4">
        <v>46023</v>
      </c>
      <c r="Q36" s="4">
        <v>46387</v>
      </c>
      <c r="R36" s="5" t="s">
        <v>100</v>
      </c>
      <c r="S36" s="11" t="s">
        <v>339</v>
      </c>
      <c r="T36" s="9">
        <v>1144</v>
      </c>
      <c r="U36" s="3"/>
      <c r="V36" s="3"/>
      <c r="W36" s="3"/>
      <c r="X36" s="3"/>
      <c r="Y36" s="3"/>
      <c r="Z36" s="3"/>
      <c r="AA36" s="5" t="s">
        <v>98</v>
      </c>
      <c r="AB36" s="4">
        <v>46122</v>
      </c>
      <c r="AC36" s="3" t="s">
        <v>341</v>
      </c>
    </row>
    <row r="37" spans="1:29" x14ac:dyDescent="0.25">
      <c r="A37" s="3">
        <v>2026</v>
      </c>
      <c r="B37" s="4">
        <v>46023</v>
      </c>
      <c r="C37" s="4">
        <v>46112</v>
      </c>
      <c r="D37" s="5" t="s">
        <v>78</v>
      </c>
      <c r="E37" s="3">
        <v>628144</v>
      </c>
      <c r="F37" s="5" t="s">
        <v>97</v>
      </c>
      <c r="G37" s="7" t="s">
        <v>99</v>
      </c>
      <c r="H37" s="10" t="s">
        <v>98</v>
      </c>
      <c r="I37" s="5" t="s">
        <v>83</v>
      </c>
      <c r="J37" s="3" t="s">
        <v>151</v>
      </c>
      <c r="K37" s="3" t="s">
        <v>152</v>
      </c>
      <c r="L37" s="3" t="s">
        <v>153</v>
      </c>
      <c r="M37" s="3" t="s">
        <v>86</v>
      </c>
      <c r="N37" s="3" t="s">
        <v>154</v>
      </c>
      <c r="O37" s="3"/>
      <c r="P37" s="4">
        <v>46023</v>
      </c>
      <c r="Q37" s="4">
        <v>46387</v>
      </c>
      <c r="R37" s="5" t="s">
        <v>100</v>
      </c>
      <c r="S37" s="11" t="s">
        <v>272</v>
      </c>
      <c r="T37" s="9">
        <v>516</v>
      </c>
      <c r="U37" s="3"/>
      <c r="V37" s="3"/>
      <c r="W37" s="3"/>
      <c r="X37" s="3"/>
      <c r="Y37" s="3"/>
      <c r="Z37" s="3"/>
      <c r="AA37" s="5" t="s">
        <v>98</v>
      </c>
      <c r="AB37" s="4">
        <v>46122</v>
      </c>
      <c r="AC37" s="3" t="s">
        <v>341</v>
      </c>
    </row>
    <row r="38" spans="1:29" x14ac:dyDescent="0.25">
      <c r="A38" s="3">
        <v>2026</v>
      </c>
      <c r="B38" s="4">
        <v>46023</v>
      </c>
      <c r="C38" s="4">
        <v>46112</v>
      </c>
      <c r="D38" s="5" t="s">
        <v>78</v>
      </c>
      <c r="E38" s="3">
        <v>618470</v>
      </c>
      <c r="F38" s="5" t="s">
        <v>97</v>
      </c>
      <c r="G38" s="7" t="s">
        <v>99</v>
      </c>
      <c r="H38" s="10" t="s">
        <v>98</v>
      </c>
      <c r="I38" s="5" t="s">
        <v>83</v>
      </c>
      <c r="J38" s="3" t="s">
        <v>155</v>
      </c>
      <c r="K38" s="3" t="s">
        <v>156</v>
      </c>
      <c r="L38" s="3" t="s">
        <v>157</v>
      </c>
      <c r="M38" s="3" t="s">
        <v>86</v>
      </c>
      <c r="N38" s="3" t="s">
        <v>158</v>
      </c>
      <c r="O38" s="3"/>
      <c r="P38" s="4">
        <v>46023</v>
      </c>
      <c r="Q38" s="4">
        <v>46387</v>
      </c>
      <c r="R38" s="5" t="s">
        <v>100</v>
      </c>
      <c r="S38" s="11" t="s">
        <v>273</v>
      </c>
      <c r="T38" s="9">
        <v>1045</v>
      </c>
      <c r="U38" s="3"/>
      <c r="V38" s="3"/>
      <c r="W38" s="3"/>
      <c r="X38" s="3"/>
      <c r="Y38" s="3"/>
      <c r="Z38" s="3"/>
      <c r="AA38" s="5" t="s">
        <v>98</v>
      </c>
      <c r="AB38" s="4">
        <v>46122</v>
      </c>
      <c r="AC38" s="3" t="s">
        <v>341</v>
      </c>
    </row>
    <row r="39" spans="1:29" x14ac:dyDescent="0.25">
      <c r="A39" s="3">
        <v>2026</v>
      </c>
      <c r="B39" s="4">
        <v>46023</v>
      </c>
      <c r="C39" s="4">
        <v>46112</v>
      </c>
      <c r="D39" s="5" t="s">
        <v>78</v>
      </c>
      <c r="E39" s="3">
        <v>630536</v>
      </c>
      <c r="F39" s="5" t="s">
        <v>97</v>
      </c>
      <c r="G39" s="7" t="s">
        <v>99</v>
      </c>
      <c r="H39" s="10" t="s">
        <v>98</v>
      </c>
      <c r="I39" s="5" t="s">
        <v>83</v>
      </c>
      <c r="J39" s="3" t="s">
        <v>159</v>
      </c>
      <c r="K39" s="3"/>
      <c r="L39" s="3"/>
      <c r="M39" s="3"/>
      <c r="N39" s="3" t="s">
        <v>159</v>
      </c>
      <c r="O39" s="3"/>
      <c r="P39" s="4">
        <v>46023</v>
      </c>
      <c r="Q39" s="4">
        <v>46387</v>
      </c>
      <c r="R39" s="5" t="s">
        <v>100</v>
      </c>
      <c r="S39" s="11" t="s">
        <v>274</v>
      </c>
      <c r="T39" s="9">
        <v>1076</v>
      </c>
      <c r="U39" s="3"/>
      <c r="V39" s="3"/>
      <c r="W39" s="3"/>
      <c r="X39" s="3"/>
      <c r="Y39" s="3"/>
      <c r="Z39" s="3"/>
      <c r="AA39" s="5" t="s">
        <v>98</v>
      </c>
      <c r="AB39" s="4">
        <v>46122</v>
      </c>
      <c r="AC39" s="3" t="s">
        <v>341</v>
      </c>
    </row>
    <row r="40" spans="1:29" x14ac:dyDescent="0.25">
      <c r="A40" s="3">
        <v>2026</v>
      </c>
      <c r="B40" s="4">
        <v>46023</v>
      </c>
      <c r="C40" s="4">
        <v>46112</v>
      </c>
      <c r="D40" s="5" t="s">
        <v>78</v>
      </c>
      <c r="E40" s="3">
        <v>624798</v>
      </c>
      <c r="F40" s="5" t="s">
        <v>97</v>
      </c>
      <c r="G40" s="7" t="s">
        <v>99</v>
      </c>
      <c r="H40" s="10" t="s">
        <v>98</v>
      </c>
      <c r="I40" s="5" t="s">
        <v>83</v>
      </c>
      <c r="J40" s="3" t="s">
        <v>142</v>
      </c>
      <c r="K40" s="3"/>
      <c r="L40" s="3"/>
      <c r="M40" s="3"/>
      <c r="N40" s="3" t="s">
        <v>142</v>
      </c>
      <c r="O40" s="3"/>
      <c r="P40" s="4">
        <v>46023</v>
      </c>
      <c r="Q40" s="4">
        <v>46387</v>
      </c>
      <c r="R40" s="5" t="s">
        <v>100</v>
      </c>
      <c r="S40" s="11" t="s">
        <v>275</v>
      </c>
      <c r="T40" s="9">
        <v>3298</v>
      </c>
      <c r="U40" s="3"/>
      <c r="V40" s="3"/>
      <c r="W40" s="3"/>
      <c r="X40" s="3"/>
      <c r="Y40" s="3"/>
      <c r="Z40" s="3"/>
      <c r="AA40" s="5" t="s">
        <v>98</v>
      </c>
      <c r="AB40" s="4">
        <v>46122</v>
      </c>
      <c r="AC40" s="3" t="s">
        <v>341</v>
      </c>
    </row>
    <row r="41" spans="1:29" x14ac:dyDescent="0.25">
      <c r="A41" s="3">
        <v>2026</v>
      </c>
      <c r="B41" s="4">
        <v>46023</v>
      </c>
      <c r="C41" s="4">
        <v>46112</v>
      </c>
      <c r="D41" s="5" t="s">
        <v>78</v>
      </c>
      <c r="E41" s="3">
        <v>626238</v>
      </c>
      <c r="F41" s="5" t="s">
        <v>97</v>
      </c>
      <c r="G41" s="7" t="s">
        <v>99</v>
      </c>
      <c r="H41" s="10" t="s">
        <v>98</v>
      </c>
      <c r="I41" s="5" t="s">
        <v>83</v>
      </c>
      <c r="J41" s="3" t="s">
        <v>160</v>
      </c>
      <c r="K41" s="3"/>
      <c r="L41" s="3"/>
      <c r="M41" s="3"/>
      <c r="N41" s="3" t="s">
        <v>160</v>
      </c>
      <c r="O41" s="3"/>
      <c r="P41" s="4">
        <v>46023</v>
      </c>
      <c r="Q41" s="4">
        <v>46387</v>
      </c>
      <c r="R41" s="5" t="s">
        <v>100</v>
      </c>
      <c r="S41" s="11" t="s">
        <v>276</v>
      </c>
      <c r="T41" s="9">
        <v>1088</v>
      </c>
      <c r="U41" s="3"/>
      <c r="V41" s="3"/>
      <c r="W41" s="3"/>
      <c r="X41" s="3"/>
      <c r="Y41" s="3"/>
      <c r="Z41" s="3"/>
      <c r="AA41" s="5" t="s">
        <v>98</v>
      </c>
      <c r="AB41" s="4">
        <v>46122</v>
      </c>
      <c r="AC41" s="3" t="s">
        <v>341</v>
      </c>
    </row>
    <row r="42" spans="1:29" x14ac:dyDescent="0.25">
      <c r="A42" s="3">
        <v>2026</v>
      </c>
      <c r="B42" s="4">
        <v>46023</v>
      </c>
      <c r="C42" s="4">
        <v>46112</v>
      </c>
      <c r="D42" s="5" t="s">
        <v>78</v>
      </c>
      <c r="E42" s="3">
        <v>626236</v>
      </c>
      <c r="F42" s="5" t="s">
        <v>97</v>
      </c>
      <c r="G42" s="7" t="s">
        <v>99</v>
      </c>
      <c r="H42" s="10" t="s">
        <v>98</v>
      </c>
      <c r="I42" s="5" t="s">
        <v>83</v>
      </c>
      <c r="J42" s="3" t="s">
        <v>160</v>
      </c>
      <c r="K42" s="3"/>
      <c r="L42" s="3"/>
      <c r="M42" s="3"/>
      <c r="N42" s="3" t="s">
        <v>160</v>
      </c>
      <c r="O42" s="3"/>
      <c r="P42" s="4">
        <v>46023</v>
      </c>
      <c r="Q42" s="4">
        <v>46387</v>
      </c>
      <c r="R42" s="5" t="s">
        <v>100</v>
      </c>
      <c r="S42" s="11" t="s">
        <v>278</v>
      </c>
      <c r="T42" s="9">
        <v>1044</v>
      </c>
      <c r="U42" s="3"/>
      <c r="V42" s="3"/>
      <c r="W42" s="3"/>
      <c r="X42" s="3"/>
      <c r="Y42" s="3"/>
      <c r="Z42" s="3"/>
      <c r="AA42" s="5" t="s">
        <v>98</v>
      </c>
      <c r="AB42" s="4">
        <v>46122</v>
      </c>
      <c r="AC42" s="3" t="s">
        <v>341</v>
      </c>
    </row>
    <row r="43" spans="1:29" x14ac:dyDescent="0.25">
      <c r="A43" s="3">
        <v>2026</v>
      </c>
      <c r="B43" s="4">
        <v>46023</v>
      </c>
      <c r="C43" s="4">
        <v>46112</v>
      </c>
      <c r="D43" s="5" t="s">
        <v>78</v>
      </c>
      <c r="E43" s="3">
        <v>630224</v>
      </c>
      <c r="F43" s="5" t="s">
        <v>97</v>
      </c>
      <c r="G43" s="7" t="s">
        <v>99</v>
      </c>
      <c r="H43" s="10" t="s">
        <v>98</v>
      </c>
      <c r="I43" s="5" t="s">
        <v>83</v>
      </c>
      <c r="J43" s="3" t="s">
        <v>160</v>
      </c>
      <c r="K43" s="3"/>
      <c r="L43" s="3"/>
      <c r="M43" s="3"/>
      <c r="N43" s="3" t="s">
        <v>160</v>
      </c>
      <c r="O43" s="3"/>
      <c r="P43" s="4">
        <v>46023</v>
      </c>
      <c r="Q43" s="4">
        <v>46387</v>
      </c>
      <c r="R43" s="5" t="s">
        <v>100</v>
      </c>
      <c r="S43" s="11" t="s">
        <v>277</v>
      </c>
      <c r="T43" s="9">
        <v>1033</v>
      </c>
      <c r="U43" s="3"/>
      <c r="V43" s="3"/>
      <c r="W43" s="3"/>
      <c r="X43" s="3"/>
      <c r="Y43" s="3"/>
      <c r="Z43" s="3"/>
      <c r="AA43" s="5" t="s">
        <v>98</v>
      </c>
      <c r="AB43" s="4">
        <v>46122</v>
      </c>
      <c r="AC43" s="3" t="s">
        <v>341</v>
      </c>
    </row>
    <row r="44" spans="1:29" x14ac:dyDescent="0.25">
      <c r="A44" s="3">
        <v>2026</v>
      </c>
      <c r="B44" s="4">
        <v>46023</v>
      </c>
      <c r="C44" s="4">
        <v>46112</v>
      </c>
      <c r="D44" s="5" t="s">
        <v>78</v>
      </c>
      <c r="E44" s="3">
        <v>628979</v>
      </c>
      <c r="F44" s="5" t="s">
        <v>97</v>
      </c>
      <c r="G44" s="7" t="s">
        <v>99</v>
      </c>
      <c r="H44" s="10" t="s">
        <v>98</v>
      </c>
      <c r="I44" s="5" t="s">
        <v>83</v>
      </c>
      <c r="J44" s="3" t="s">
        <v>161</v>
      </c>
      <c r="K44" s="3" t="s">
        <v>163</v>
      </c>
      <c r="L44" s="3" t="s">
        <v>164</v>
      </c>
      <c r="M44" s="3" t="s">
        <v>86</v>
      </c>
      <c r="N44" s="3" t="s">
        <v>162</v>
      </c>
      <c r="O44" s="3"/>
      <c r="P44" s="4">
        <v>46023</v>
      </c>
      <c r="Q44" s="4">
        <v>46387</v>
      </c>
      <c r="R44" s="5" t="s">
        <v>100</v>
      </c>
      <c r="S44" s="11" t="s">
        <v>279</v>
      </c>
      <c r="T44" s="9">
        <v>1032</v>
      </c>
      <c r="U44" s="3"/>
      <c r="V44" s="3"/>
      <c r="W44" s="3"/>
      <c r="X44" s="3"/>
      <c r="Y44" s="3"/>
      <c r="Z44" s="3"/>
      <c r="AA44" s="5" t="s">
        <v>98</v>
      </c>
      <c r="AB44" s="4">
        <v>46122</v>
      </c>
      <c r="AC44" s="3" t="s">
        <v>341</v>
      </c>
    </row>
    <row r="45" spans="1:29" x14ac:dyDescent="0.25">
      <c r="A45" s="3">
        <v>2026</v>
      </c>
      <c r="B45" s="4">
        <v>46023</v>
      </c>
      <c r="C45" s="4">
        <v>46112</v>
      </c>
      <c r="D45" s="5" t="s">
        <v>78</v>
      </c>
      <c r="E45" s="3">
        <v>632383</v>
      </c>
      <c r="F45" s="5" t="s">
        <v>97</v>
      </c>
      <c r="G45" s="7" t="s">
        <v>99</v>
      </c>
      <c r="H45" s="10" t="s">
        <v>98</v>
      </c>
      <c r="I45" s="5" t="s">
        <v>83</v>
      </c>
      <c r="J45" s="3" t="s">
        <v>113</v>
      </c>
      <c r="K45" s="3"/>
      <c r="L45" s="3"/>
      <c r="M45" s="3"/>
      <c r="N45" s="3" t="s">
        <v>113</v>
      </c>
      <c r="O45" s="3"/>
      <c r="P45" s="4">
        <v>46023</v>
      </c>
      <c r="Q45" s="4">
        <v>46387</v>
      </c>
      <c r="R45" s="5" t="s">
        <v>100</v>
      </c>
      <c r="S45" s="11" t="s">
        <v>340</v>
      </c>
      <c r="T45" s="9">
        <v>13600</v>
      </c>
      <c r="U45" s="3"/>
      <c r="V45" s="3"/>
      <c r="W45" s="3"/>
      <c r="X45" s="3"/>
      <c r="Y45" s="3"/>
      <c r="Z45" s="3"/>
      <c r="AA45" s="5" t="s">
        <v>98</v>
      </c>
      <c r="AB45" s="4">
        <v>46122</v>
      </c>
      <c r="AC45" s="3" t="s">
        <v>341</v>
      </c>
    </row>
    <row r="46" spans="1:29" x14ac:dyDescent="0.25">
      <c r="A46" s="3">
        <v>2026</v>
      </c>
      <c r="B46" s="4">
        <v>46023</v>
      </c>
      <c r="C46" s="4">
        <v>46112</v>
      </c>
      <c r="D46" s="5" t="s">
        <v>78</v>
      </c>
      <c r="E46" s="3">
        <v>632380</v>
      </c>
      <c r="F46" s="5" t="s">
        <v>97</v>
      </c>
      <c r="G46" s="7" t="s">
        <v>99</v>
      </c>
      <c r="H46" s="10" t="s">
        <v>98</v>
      </c>
      <c r="I46" s="5" t="s">
        <v>83</v>
      </c>
      <c r="J46" s="3" t="s">
        <v>113</v>
      </c>
      <c r="K46" s="3"/>
      <c r="L46" s="3"/>
      <c r="M46" s="3"/>
      <c r="N46" s="3" t="s">
        <v>113</v>
      </c>
      <c r="O46" s="3"/>
      <c r="P46" s="4">
        <v>46023</v>
      </c>
      <c r="Q46" s="4">
        <v>46387</v>
      </c>
      <c r="R46" s="5" t="s">
        <v>100</v>
      </c>
      <c r="S46" s="11" t="s">
        <v>283</v>
      </c>
      <c r="T46" s="9">
        <v>1936</v>
      </c>
      <c r="U46" s="3"/>
      <c r="V46" s="3"/>
      <c r="W46" s="3"/>
      <c r="X46" s="3"/>
      <c r="Y46" s="3"/>
      <c r="Z46" s="3"/>
      <c r="AA46" s="5" t="s">
        <v>98</v>
      </c>
      <c r="AB46" s="4">
        <v>46122</v>
      </c>
      <c r="AC46" s="3" t="s">
        <v>341</v>
      </c>
    </row>
    <row r="47" spans="1:29" x14ac:dyDescent="0.25">
      <c r="A47" s="3">
        <v>2026</v>
      </c>
      <c r="B47" s="4">
        <v>46023</v>
      </c>
      <c r="C47" s="4">
        <v>46112</v>
      </c>
      <c r="D47" s="5" t="s">
        <v>78</v>
      </c>
      <c r="E47" s="3">
        <v>632421</v>
      </c>
      <c r="F47" s="5" t="s">
        <v>97</v>
      </c>
      <c r="G47" s="7" t="s">
        <v>99</v>
      </c>
      <c r="H47" s="10" t="s">
        <v>98</v>
      </c>
      <c r="I47" s="5" t="s">
        <v>83</v>
      </c>
      <c r="J47" s="3" t="s">
        <v>113</v>
      </c>
      <c r="K47" s="3"/>
      <c r="L47" s="3"/>
      <c r="M47" s="3"/>
      <c r="N47" s="3" t="s">
        <v>113</v>
      </c>
      <c r="O47" s="3"/>
      <c r="P47" s="4">
        <v>46023</v>
      </c>
      <c r="Q47" s="4">
        <v>46387</v>
      </c>
      <c r="R47" s="5" t="s">
        <v>100</v>
      </c>
      <c r="S47" s="11" t="s">
        <v>284</v>
      </c>
      <c r="T47" s="9">
        <v>1936</v>
      </c>
      <c r="U47" s="3"/>
      <c r="V47" s="3"/>
      <c r="W47" s="3"/>
      <c r="X47" s="3"/>
      <c r="Y47" s="3"/>
      <c r="Z47" s="3"/>
      <c r="AA47" s="5" t="s">
        <v>98</v>
      </c>
      <c r="AB47" s="4">
        <v>46122</v>
      </c>
      <c r="AC47" s="3" t="s">
        <v>341</v>
      </c>
    </row>
    <row r="48" spans="1:29" x14ac:dyDescent="0.25">
      <c r="A48" s="3">
        <v>2026</v>
      </c>
      <c r="B48" s="4">
        <v>46023</v>
      </c>
      <c r="C48" s="4">
        <v>46112</v>
      </c>
      <c r="D48" s="5" t="s">
        <v>78</v>
      </c>
      <c r="E48" s="3">
        <v>632420</v>
      </c>
      <c r="F48" s="5" t="s">
        <v>97</v>
      </c>
      <c r="G48" s="7" t="s">
        <v>99</v>
      </c>
      <c r="H48" s="10" t="s">
        <v>98</v>
      </c>
      <c r="I48" s="5" t="s">
        <v>83</v>
      </c>
      <c r="J48" s="3" t="s">
        <v>113</v>
      </c>
      <c r="K48" s="3"/>
      <c r="L48" s="3"/>
      <c r="M48" s="3"/>
      <c r="N48" s="3" t="s">
        <v>113</v>
      </c>
      <c r="O48" s="3"/>
      <c r="P48" s="4">
        <v>46023</v>
      </c>
      <c r="Q48" s="4">
        <v>46387</v>
      </c>
      <c r="R48" s="5" t="s">
        <v>100</v>
      </c>
      <c r="S48" s="11" t="s">
        <v>282</v>
      </c>
      <c r="T48" s="9">
        <v>13600</v>
      </c>
      <c r="U48" s="3"/>
      <c r="V48" s="3"/>
      <c r="W48" s="3"/>
      <c r="X48" s="3"/>
      <c r="Y48" s="3"/>
      <c r="Z48" s="3"/>
      <c r="AA48" s="5" t="s">
        <v>98</v>
      </c>
      <c r="AB48" s="4">
        <v>46122</v>
      </c>
      <c r="AC48" s="3" t="s">
        <v>341</v>
      </c>
    </row>
    <row r="49" spans="1:29" x14ac:dyDescent="0.25">
      <c r="A49" s="3">
        <v>2026</v>
      </c>
      <c r="B49" s="4">
        <v>46023</v>
      </c>
      <c r="C49" s="4">
        <v>46112</v>
      </c>
      <c r="D49" s="5" t="s">
        <v>78</v>
      </c>
      <c r="E49" s="3">
        <v>632418</v>
      </c>
      <c r="F49" s="5" t="s">
        <v>97</v>
      </c>
      <c r="G49" s="7" t="s">
        <v>99</v>
      </c>
      <c r="H49" s="10" t="s">
        <v>98</v>
      </c>
      <c r="I49" s="5" t="s">
        <v>83</v>
      </c>
      <c r="J49" s="3" t="s">
        <v>113</v>
      </c>
      <c r="K49" s="3"/>
      <c r="L49" s="3"/>
      <c r="M49" s="3"/>
      <c r="N49" s="3" t="s">
        <v>113</v>
      </c>
      <c r="O49" s="3"/>
      <c r="P49" s="4">
        <v>46023</v>
      </c>
      <c r="Q49" s="4">
        <v>46387</v>
      </c>
      <c r="R49" s="5" t="s">
        <v>100</v>
      </c>
      <c r="S49" s="11" t="s">
        <v>281</v>
      </c>
      <c r="T49" s="9">
        <v>1936</v>
      </c>
      <c r="U49" s="3"/>
      <c r="V49" s="3"/>
      <c r="W49" s="3"/>
      <c r="X49" s="3"/>
      <c r="Y49" s="3"/>
      <c r="Z49" s="3"/>
      <c r="AA49" s="5" t="s">
        <v>98</v>
      </c>
      <c r="AB49" s="4">
        <v>46122</v>
      </c>
      <c r="AC49" s="3" t="s">
        <v>341</v>
      </c>
    </row>
    <row r="50" spans="1:29" x14ac:dyDescent="0.25">
      <c r="A50" s="3">
        <v>2026</v>
      </c>
      <c r="B50" s="4">
        <v>46023</v>
      </c>
      <c r="C50" s="4">
        <v>46112</v>
      </c>
      <c r="D50" s="5" t="s">
        <v>78</v>
      </c>
      <c r="E50" s="3">
        <v>632419</v>
      </c>
      <c r="F50" s="5" t="s">
        <v>97</v>
      </c>
      <c r="G50" s="7" t="s">
        <v>99</v>
      </c>
      <c r="H50" s="10" t="s">
        <v>98</v>
      </c>
      <c r="I50" s="5" t="s">
        <v>83</v>
      </c>
      <c r="J50" s="3" t="s">
        <v>113</v>
      </c>
      <c r="K50" s="3"/>
      <c r="L50" s="3"/>
      <c r="M50" s="3"/>
      <c r="N50" s="3" t="s">
        <v>113</v>
      </c>
      <c r="O50" s="3"/>
      <c r="P50" s="4">
        <v>46023</v>
      </c>
      <c r="Q50" s="4">
        <v>46387</v>
      </c>
      <c r="R50" s="5" t="s">
        <v>100</v>
      </c>
      <c r="S50" s="11" t="s">
        <v>280</v>
      </c>
      <c r="T50" s="9">
        <v>13600</v>
      </c>
      <c r="U50" s="3"/>
      <c r="V50" s="3"/>
      <c r="W50" s="3"/>
      <c r="X50" s="3"/>
      <c r="Y50" s="3"/>
      <c r="Z50" s="3"/>
      <c r="AA50" s="5" t="s">
        <v>98</v>
      </c>
      <c r="AB50" s="4">
        <v>46122</v>
      </c>
      <c r="AC50" s="3" t="s">
        <v>341</v>
      </c>
    </row>
    <row r="51" spans="1:29" x14ac:dyDescent="0.25">
      <c r="A51" s="3">
        <v>2026</v>
      </c>
      <c r="B51" s="4">
        <v>46023</v>
      </c>
      <c r="C51" s="4">
        <v>46112</v>
      </c>
      <c r="D51" s="5" t="s">
        <v>78</v>
      </c>
      <c r="E51" s="3">
        <v>620623</v>
      </c>
      <c r="F51" s="5" t="s">
        <v>97</v>
      </c>
      <c r="G51" s="7" t="s">
        <v>99</v>
      </c>
      <c r="H51" s="10" t="s">
        <v>98</v>
      </c>
      <c r="I51" s="5" t="s">
        <v>83</v>
      </c>
      <c r="J51" s="3" t="s">
        <v>165</v>
      </c>
      <c r="K51" s="3"/>
      <c r="L51" s="3"/>
      <c r="M51" s="3"/>
      <c r="N51" s="3" t="s">
        <v>165</v>
      </c>
      <c r="O51" s="3"/>
      <c r="P51" s="4">
        <v>46023</v>
      </c>
      <c r="Q51" s="4">
        <v>46387</v>
      </c>
      <c r="R51" s="5" t="s">
        <v>100</v>
      </c>
      <c r="S51" s="11" t="s">
        <v>285</v>
      </c>
      <c r="T51" s="9">
        <v>149</v>
      </c>
      <c r="U51" s="3"/>
      <c r="V51" s="3"/>
      <c r="W51" s="3"/>
      <c r="X51" s="3"/>
      <c r="Y51" s="3"/>
      <c r="Z51" s="3"/>
      <c r="AA51" s="5" t="s">
        <v>98</v>
      </c>
      <c r="AB51" s="4">
        <v>46122</v>
      </c>
      <c r="AC51" s="3" t="s">
        <v>341</v>
      </c>
    </row>
    <row r="52" spans="1:29" x14ac:dyDescent="0.25">
      <c r="A52" s="3">
        <v>2026</v>
      </c>
      <c r="B52" s="4">
        <v>46023</v>
      </c>
      <c r="C52" s="4">
        <v>46112</v>
      </c>
      <c r="D52" s="5" t="s">
        <v>78</v>
      </c>
      <c r="E52" s="3">
        <v>626723</v>
      </c>
      <c r="F52" s="5" t="s">
        <v>97</v>
      </c>
      <c r="G52" s="7" t="s">
        <v>99</v>
      </c>
      <c r="H52" s="10" t="s">
        <v>98</v>
      </c>
      <c r="I52" s="5" t="s">
        <v>83</v>
      </c>
      <c r="J52" s="3" t="s">
        <v>166</v>
      </c>
      <c r="K52" s="3"/>
      <c r="L52" s="3"/>
      <c r="M52" s="3"/>
      <c r="N52" s="3" t="s">
        <v>166</v>
      </c>
      <c r="O52" s="3"/>
      <c r="P52" s="4">
        <v>46023</v>
      </c>
      <c r="Q52" s="4">
        <v>46387</v>
      </c>
      <c r="R52" s="5" t="s">
        <v>100</v>
      </c>
      <c r="S52" s="11" t="s">
        <v>286</v>
      </c>
      <c r="T52" s="9">
        <v>1266</v>
      </c>
      <c r="U52" s="3"/>
      <c r="V52" s="3"/>
      <c r="W52" s="3"/>
      <c r="X52" s="3"/>
      <c r="Y52" s="3"/>
      <c r="Z52" s="3"/>
      <c r="AA52" s="5" t="s">
        <v>98</v>
      </c>
      <c r="AB52" s="4">
        <v>46122</v>
      </c>
      <c r="AC52" s="3" t="s">
        <v>341</v>
      </c>
    </row>
    <row r="53" spans="1:29" x14ac:dyDescent="0.25">
      <c r="A53" s="3">
        <v>2026</v>
      </c>
      <c r="B53" s="4">
        <v>46023</v>
      </c>
      <c r="C53" s="4">
        <v>46112</v>
      </c>
      <c r="D53" s="5" t="s">
        <v>78</v>
      </c>
      <c r="E53" s="3">
        <v>627670</v>
      </c>
      <c r="F53" s="5" t="s">
        <v>97</v>
      </c>
      <c r="G53" s="7" t="s">
        <v>99</v>
      </c>
      <c r="H53" s="10" t="s">
        <v>98</v>
      </c>
      <c r="I53" s="5" t="s">
        <v>83</v>
      </c>
      <c r="J53" s="3" t="s">
        <v>167</v>
      </c>
      <c r="K53" s="3"/>
      <c r="L53" s="3"/>
      <c r="M53" s="3"/>
      <c r="N53" s="3" t="s">
        <v>167</v>
      </c>
      <c r="O53" s="3"/>
      <c r="P53" s="4">
        <v>46023</v>
      </c>
      <c r="Q53" s="4">
        <v>46387</v>
      </c>
      <c r="R53" s="5" t="s">
        <v>100</v>
      </c>
      <c r="S53" s="11" t="s">
        <v>287</v>
      </c>
      <c r="T53" s="9">
        <v>5687</v>
      </c>
      <c r="U53" s="3"/>
      <c r="V53" s="3"/>
      <c r="W53" s="3"/>
      <c r="X53" s="3"/>
      <c r="Y53" s="3"/>
      <c r="Z53" s="3"/>
      <c r="AA53" s="5" t="s">
        <v>98</v>
      </c>
      <c r="AB53" s="4">
        <v>46122</v>
      </c>
      <c r="AC53" s="3" t="s">
        <v>341</v>
      </c>
    </row>
    <row r="54" spans="1:29" x14ac:dyDescent="0.25">
      <c r="A54" s="3">
        <v>2026</v>
      </c>
      <c r="B54" s="4">
        <v>46023</v>
      </c>
      <c r="C54" s="4">
        <v>46112</v>
      </c>
      <c r="D54" s="5" t="s">
        <v>78</v>
      </c>
      <c r="E54" s="3">
        <v>627667</v>
      </c>
      <c r="F54" s="5" t="s">
        <v>97</v>
      </c>
      <c r="G54" s="7" t="s">
        <v>99</v>
      </c>
      <c r="H54" s="10" t="s">
        <v>98</v>
      </c>
      <c r="I54" s="5" t="s">
        <v>83</v>
      </c>
      <c r="J54" s="3" t="s">
        <v>167</v>
      </c>
      <c r="K54" s="3"/>
      <c r="L54" s="3"/>
      <c r="M54" s="3"/>
      <c r="N54" s="3" t="s">
        <v>167</v>
      </c>
      <c r="O54" s="3"/>
      <c r="P54" s="4">
        <v>46023</v>
      </c>
      <c r="Q54" s="4">
        <v>46387</v>
      </c>
      <c r="R54" s="5" t="s">
        <v>100</v>
      </c>
      <c r="S54" s="11" t="s">
        <v>288</v>
      </c>
      <c r="T54" s="9">
        <v>5687</v>
      </c>
      <c r="U54" s="3"/>
      <c r="V54" s="3"/>
      <c r="W54" s="3"/>
      <c r="X54" s="3"/>
      <c r="Y54" s="3"/>
      <c r="Z54" s="3"/>
      <c r="AA54" s="5" t="s">
        <v>98</v>
      </c>
      <c r="AB54" s="4">
        <v>46122</v>
      </c>
      <c r="AC54" s="3" t="s">
        <v>341</v>
      </c>
    </row>
    <row r="55" spans="1:29" x14ac:dyDescent="0.25">
      <c r="A55" s="3">
        <v>2026</v>
      </c>
      <c r="B55" s="4">
        <v>46023</v>
      </c>
      <c r="C55" s="4">
        <v>46112</v>
      </c>
      <c r="D55" s="5" t="s">
        <v>78</v>
      </c>
      <c r="E55" s="3">
        <v>627660</v>
      </c>
      <c r="F55" s="5" t="s">
        <v>97</v>
      </c>
      <c r="G55" s="7" t="s">
        <v>99</v>
      </c>
      <c r="H55" s="10" t="s">
        <v>98</v>
      </c>
      <c r="I55" s="5" t="s">
        <v>83</v>
      </c>
      <c r="J55" s="3" t="s">
        <v>167</v>
      </c>
      <c r="K55" s="3"/>
      <c r="L55" s="3"/>
      <c r="M55" s="3"/>
      <c r="N55" s="3" t="s">
        <v>167</v>
      </c>
      <c r="O55" s="3"/>
      <c r="P55" s="4">
        <v>46023</v>
      </c>
      <c r="Q55" s="4">
        <v>46387</v>
      </c>
      <c r="R55" s="5" t="s">
        <v>100</v>
      </c>
      <c r="S55" s="11" t="s">
        <v>289</v>
      </c>
      <c r="T55" s="9">
        <v>11300</v>
      </c>
      <c r="U55" s="3"/>
      <c r="V55" s="3"/>
      <c r="W55" s="3"/>
      <c r="X55" s="3"/>
      <c r="Y55" s="3"/>
      <c r="Z55" s="3"/>
      <c r="AA55" s="5" t="s">
        <v>98</v>
      </c>
      <c r="AB55" s="4">
        <v>46122</v>
      </c>
      <c r="AC55" s="3" t="s">
        <v>341</v>
      </c>
    </row>
    <row r="56" spans="1:29" x14ac:dyDescent="0.25">
      <c r="A56" s="3">
        <v>2026</v>
      </c>
      <c r="B56" s="4">
        <v>46023</v>
      </c>
      <c r="C56" s="4">
        <v>46112</v>
      </c>
      <c r="D56" s="5" t="s">
        <v>78</v>
      </c>
      <c r="E56" s="3">
        <v>627664</v>
      </c>
      <c r="F56" s="5" t="s">
        <v>97</v>
      </c>
      <c r="G56" s="7" t="s">
        <v>99</v>
      </c>
      <c r="H56" s="10" t="s">
        <v>98</v>
      </c>
      <c r="I56" s="5" t="s">
        <v>83</v>
      </c>
      <c r="J56" s="3" t="s">
        <v>167</v>
      </c>
      <c r="K56" s="3"/>
      <c r="L56" s="3"/>
      <c r="M56" s="3"/>
      <c r="N56" s="3" t="s">
        <v>167</v>
      </c>
      <c r="O56" s="3"/>
      <c r="P56" s="4">
        <v>46023</v>
      </c>
      <c r="Q56" s="4">
        <v>46387</v>
      </c>
      <c r="R56" s="5" t="s">
        <v>100</v>
      </c>
      <c r="S56" s="11" t="s">
        <v>290</v>
      </c>
      <c r="T56" s="9">
        <v>3008</v>
      </c>
      <c r="U56" s="3"/>
      <c r="V56" s="3"/>
      <c r="W56" s="3"/>
      <c r="X56" s="3"/>
      <c r="Y56" s="3"/>
      <c r="Z56" s="3"/>
      <c r="AA56" s="5" t="s">
        <v>98</v>
      </c>
      <c r="AB56" s="4">
        <v>46122</v>
      </c>
      <c r="AC56" s="3" t="s">
        <v>341</v>
      </c>
    </row>
    <row r="57" spans="1:29" x14ac:dyDescent="0.25">
      <c r="A57" s="3">
        <v>2026</v>
      </c>
      <c r="B57" s="4">
        <v>46023</v>
      </c>
      <c r="C57" s="4">
        <v>46112</v>
      </c>
      <c r="D57" s="5" t="s">
        <v>78</v>
      </c>
      <c r="E57" s="3">
        <v>620185</v>
      </c>
      <c r="F57" s="5" t="s">
        <v>97</v>
      </c>
      <c r="G57" s="7" t="s">
        <v>99</v>
      </c>
      <c r="H57" s="10" t="s">
        <v>98</v>
      </c>
      <c r="I57" s="5" t="s">
        <v>83</v>
      </c>
      <c r="J57" s="3" t="s">
        <v>168</v>
      </c>
      <c r="K57" s="3" t="s">
        <v>169</v>
      </c>
      <c r="L57" s="3" t="s">
        <v>170</v>
      </c>
      <c r="M57" s="3" t="s">
        <v>86</v>
      </c>
      <c r="N57" s="3" t="s">
        <v>171</v>
      </c>
      <c r="O57" s="3"/>
      <c r="P57" s="4">
        <v>46023</v>
      </c>
      <c r="Q57" s="4">
        <v>46387</v>
      </c>
      <c r="R57" s="5" t="s">
        <v>100</v>
      </c>
      <c r="S57" s="11" t="s">
        <v>291</v>
      </c>
      <c r="T57" s="9">
        <v>436</v>
      </c>
      <c r="U57" s="3"/>
      <c r="V57" s="3"/>
      <c r="W57" s="3"/>
      <c r="X57" s="3"/>
      <c r="Y57" s="3"/>
      <c r="Z57" s="3"/>
      <c r="AA57" s="5" t="s">
        <v>98</v>
      </c>
      <c r="AB57" s="4">
        <v>46122</v>
      </c>
      <c r="AC57" s="3" t="s">
        <v>341</v>
      </c>
    </row>
    <row r="58" spans="1:29" x14ac:dyDescent="0.25">
      <c r="A58" s="3">
        <v>2026</v>
      </c>
      <c r="B58" s="4">
        <v>46023</v>
      </c>
      <c r="C58" s="4">
        <v>46112</v>
      </c>
      <c r="D58" s="5" t="s">
        <v>78</v>
      </c>
      <c r="E58" s="3">
        <v>616638</v>
      </c>
      <c r="F58" s="5" t="s">
        <v>97</v>
      </c>
      <c r="G58" s="7" t="s">
        <v>99</v>
      </c>
      <c r="H58" s="10" t="s">
        <v>98</v>
      </c>
      <c r="I58" s="5" t="s">
        <v>83</v>
      </c>
      <c r="J58" s="3" t="s">
        <v>172</v>
      </c>
      <c r="K58" s="3" t="s">
        <v>173</v>
      </c>
      <c r="L58" s="3" t="s">
        <v>174</v>
      </c>
      <c r="M58" s="3" t="s">
        <v>86</v>
      </c>
      <c r="N58" s="3" t="s">
        <v>175</v>
      </c>
      <c r="O58" s="3"/>
      <c r="P58" s="4">
        <v>46023</v>
      </c>
      <c r="Q58" s="4">
        <v>46387</v>
      </c>
      <c r="R58" s="5" t="s">
        <v>100</v>
      </c>
      <c r="S58" s="11" t="s">
        <v>292</v>
      </c>
      <c r="T58" s="9">
        <v>152</v>
      </c>
      <c r="U58" s="3"/>
      <c r="V58" s="3"/>
      <c r="W58" s="3"/>
      <c r="X58" s="3"/>
      <c r="Y58" s="3"/>
      <c r="Z58" s="3"/>
      <c r="AA58" s="5" t="s">
        <v>98</v>
      </c>
      <c r="AB58" s="4">
        <v>46122</v>
      </c>
      <c r="AC58" s="3" t="s">
        <v>341</v>
      </c>
    </row>
    <row r="59" spans="1:29" x14ac:dyDescent="0.25">
      <c r="A59" s="3">
        <v>2026</v>
      </c>
      <c r="B59" s="4">
        <v>46023</v>
      </c>
      <c r="C59" s="4">
        <v>46112</v>
      </c>
      <c r="D59" s="5" t="s">
        <v>78</v>
      </c>
      <c r="E59" s="3">
        <v>628509</v>
      </c>
      <c r="F59" s="5" t="s">
        <v>97</v>
      </c>
      <c r="G59" s="7" t="s">
        <v>99</v>
      </c>
      <c r="H59" s="10" t="s">
        <v>98</v>
      </c>
      <c r="I59" s="5" t="s">
        <v>83</v>
      </c>
      <c r="J59" s="3" t="s">
        <v>176</v>
      </c>
      <c r="K59" s="3"/>
      <c r="L59" s="3"/>
      <c r="M59" s="3"/>
      <c r="N59" s="3" t="s">
        <v>177</v>
      </c>
      <c r="O59" s="3"/>
      <c r="P59" s="4">
        <v>46023</v>
      </c>
      <c r="Q59" s="4">
        <v>46387</v>
      </c>
      <c r="R59" s="5" t="s">
        <v>100</v>
      </c>
      <c r="S59" s="11" t="s">
        <v>293</v>
      </c>
      <c r="T59" s="9">
        <v>1754</v>
      </c>
      <c r="U59" s="3"/>
      <c r="V59" s="3"/>
      <c r="W59" s="3"/>
      <c r="X59" s="3"/>
      <c r="Y59" s="3"/>
      <c r="Z59" s="3"/>
      <c r="AA59" s="5" t="s">
        <v>98</v>
      </c>
      <c r="AB59" s="4">
        <v>46122</v>
      </c>
      <c r="AC59" s="3" t="s">
        <v>341</v>
      </c>
    </row>
    <row r="60" spans="1:29" x14ac:dyDescent="0.25">
      <c r="A60" s="3">
        <v>2026</v>
      </c>
      <c r="B60" s="4">
        <v>46023</v>
      </c>
      <c r="C60" s="4">
        <v>46112</v>
      </c>
      <c r="D60" s="5" t="s">
        <v>78</v>
      </c>
      <c r="E60" s="3">
        <v>628510</v>
      </c>
      <c r="F60" s="5" t="s">
        <v>97</v>
      </c>
      <c r="G60" s="7" t="s">
        <v>99</v>
      </c>
      <c r="H60" s="10" t="s">
        <v>98</v>
      </c>
      <c r="I60" s="5" t="s">
        <v>83</v>
      </c>
      <c r="J60" s="3" t="s">
        <v>176</v>
      </c>
      <c r="K60" s="3"/>
      <c r="L60" s="3"/>
      <c r="M60" s="3"/>
      <c r="N60" s="3" t="s">
        <v>177</v>
      </c>
      <c r="O60" s="3"/>
      <c r="P60" s="4">
        <v>46023</v>
      </c>
      <c r="Q60" s="4">
        <v>46387</v>
      </c>
      <c r="R60" s="5" t="s">
        <v>100</v>
      </c>
      <c r="S60" s="11" t="s">
        <v>294</v>
      </c>
      <c r="T60" s="9">
        <v>7770</v>
      </c>
      <c r="U60" s="3"/>
      <c r="V60" s="3"/>
      <c r="W60" s="3"/>
      <c r="X60" s="3"/>
      <c r="Y60" s="3"/>
      <c r="Z60" s="3"/>
      <c r="AA60" s="5" t="s">
        <v>98</v>
      </c>
      <c r="AB60" s="4">
        <v>46122</v>
      </c>
      <c r="AC60" s="3" t="s">
        <v>341</v>
      </c>
    </row>
    <row r="61" spans="1:29" x14ac:dyDescent="0.25">
      <c r="A61" s="3">
        <v>2026</v>
      </c>
      <c r="B61" s="4">
        <v>46023</v>
      </c>
      <c r="C61" s="4">
        <v>46112</v>
      </c>
      <c r="D61" s="5" t="s">
        <v>78</v>
      </c>
      <c r="E61" s="3">
        <v>628058</v>
      </c>
      <c r="F61" s="5" t="s">
        <v>97</v>
      </c>
      <c r="G61" s="7" t="s">
        <v>99</v>
      </c>
      <c r="H61" s="10" t="s">
        <v>98</v>
      </c>
      <c r="I61" s="5" t="s">
        <v>83</v>
      </c>
      <c r="J61" s="3" t="s">
        <v>178</v>
      </c>
      <c r="K61" s="3" t="s">
        <v>179</v>
      </c>
      <c r="L61" s="3" t="s">
        <v>180</v>
      </c>
      <c r="M61" s="3" t="s">
        <v>86</v>
      </c>
      <c r="N61" s="3" t="s">
        <v>295</v>
      </c>
      <c r="O61" s="3"/>
      <c r="P61" s="4">
        <v>46023</v>
      </c>
      <c r="Q61" s="4">
        <v>46387</v>
      </c>
      <c r="R61" s="5" t="s">
        <v>100</v>
      </c>
      <c r="S61" s="11" t="s">
        <v>296</v>
      </c>
      <c r="T61" s="9">
        <v>516</v>
      </c>
      <c r="U61" s="3"/>
      <c r="V61" s="3"/>
      <c r="W61" s="3"/>
      <c r="X61" s="3"/>
      <c r="Y61" s="3"/>
      <c r="Z61" s="3"/>
      <c r="AA61" s="5" t="s">
        <v>98</v>
      </c>
      <c r="AB61" s="4">
        <v>46122</v>
      </c>
      <c r="AC61" s="3" t="s">
        <v>341</v>
      </c>
    </row>
    <row r="62" spans="1:29" x14ac:dyDescent="0.25">
      <c r="A62" s="3">
        <v>2026</v>
      </c>
      <c r="B62" s="4">
        <v>46023</v>
      </c>
      <c r="C62" s="4">
        <v>46112</v>
      </c>
      <c r="D62" s="5" t="s">
        <v>78</v>
      </c>
      <c r="E62" s="3">
        <v>612272</v>
      </c>
      <c r="F62" s="5" t="s">
        <v>97</v>
      </c>
      <c r="G62" s="7" t="s">
        <v>99</v>
      </c>
      <c r="H62" s="10" t="s">
        <v>98</v>
      </c>
      <c r="I62" s="5" t="s">
        <v>83</v>
      </c>
      <c r="J62" s="3" t="s">
        <v>181</v>
      </c>
      <c r="K62" s="3" t="s">
        <v>126</v>
      </c>
      <c r="L62" s="3" t="s">
        <v>182</v>
      </c>
      <c r="M62" s="3" t="s">
        <v>86</v>
      </c>
      <c r="N62" s="3" t="s">
        <v>183</v>
      </c>
      <c r="O62" s="3"/>
      <c r="P62" s="4">
        <v>46023</v>
      </c>
      <c r="Q62" s="4">
        <v>46387</v>
      </c>
      <c r="R62" s="5" t="s">
        <v>100</v>
      </c>
      <c r="S62" s="11" t="s">
        <v>297</v>
      </c>
      <c r="T62" s="9">
        <v>2082</v>
      </c>
      <c r="U62" s="3"/>
      <c r="V62" s="3"/>
      <c r="W62" s="3"/>
      <c r="X62" s="3"/>
      <c r="Y62" s="3"/>
      <c r="Z62" s="3"/>
      <c r="AA62" s="5" t="s">
        <v>98</v>
      </c>
      <c r="AB62" s="4">
        <v>46122</v>
      </c>
      <c r="AC62" s="3" t="s">
        <v>341</v>
      </c>
    </row>
    <row r="63" spans="1:29" x14ac:dyDescent="0.25">
      <c r="A63" s="3">
        <v>2026</v>
      </c>
      <c r="B63" s="4">
        <v>46023</v>
      </c>
      <c r="C63" s="4">
        <v>46112</v>
      </c>
      <c r="D63" s="5" t="s">
        <v>78</v>
      </c>
      <c r="E63" s="3">
        <v>619083</v>
      </c>
      <c r="F63" s="5" t="s">
        <v>97</v>
      </c>
      <c r="G63" s="7" t="s">
        <v>99</v>
      </c>
      <c r="H63" s="10" t="s">
        <v>98</v>
      </c>
      <c r="I63" s="5" t="s">
        <v>83</v>
      </c>
      <c r="J63" s="3" t="s">
        <v>184</v>
      </c>
      <c r="K63" s="3" t="s">
        <v>185</v>
      </c>
      <c r="L63" s="3" t="s">
        <v>186</v>
      </c>
      <c r="M63" s="3" t="s">
        <v>86</v>
      </c>
      <c r="N63" s="3" t="s">
        <v>187</v>
      </c>
      <c r="O63" s="3"/>
      <c r="P63" s="4">
        <v>46023</v>
      </c>
      <c r="Q63" s="4">
        <v>46387</v>
      </c>
      <c r="R63" s="5" t="s">
        <v>100</v>
      </c>
      <c r="S63" s="11" t="s">
        <v>298</v>
      </c>
      <c r="T63" s="9">
        <v>248</v>
      </c>
      <c r="U63" s="3"/>
      <c r="V63" s="3"/>
      <c r="W63" s="3"/>
      <c r="X63" s="3"/>
      <c r="Y63" s="3"/>
      <c r="Z63" s="3"/>
      <c r="AA63" s="5" t="s">
        <v>98</v>
      </c>
      <c r="AB63" s="4">
        <v>46122</v>
      </c>
      <c r="AC63" s="3" t="s">
        <v>341</v>
      </c>
    </row>
    <row r="64" spans="1:29" x14ac:dyDescent="0.25">
      <c r="A64" s="3">
        <v>2026</v>
      </c>
      <c r="B64" s="4">
        <v>46023</v>
      </c>
      <c r="C64" s="4">
        <v>46112</v>
      </c>
      <c r="D64" s="5" t="s">
        <v>78</v>
      </c>
      <c r="E64" s="3">
        <v>619081</v>
      </c>
      <c r="F64" s="5" t="s">
        <v>97</v>
      </c>
      <c r="G64" s="7" t="s">
        <v>99</v>
      </c>
      <c r="H64" s="10" t="s">
        <v>98</v>
      </c>
      <c r="I64" s="5" t="s">
        <v>83</v>
      </c>
      <c r="J64" s="3" t="s">
        <v>188</v>
      </c>
      <c r="K64" s="3" t="s">
        <v>185</v>
      </c>
      <c r="L64" s="3" t="s">
        <v>189</v>
      </c>
      <c r="M64" s="3" t="s">
        <v>86</v>
      </c>
      <c r="N64" s="3" t="s">
        <v>190</v>
      </c>
      <c r="O64" s="3"/>
      <c r="P64" s="4">
        <v>46023</v>
      </c>
      <c r="Q64" s="4">
        <v>46387</v>
      </c>
      <c r="R64" s="5" t="s">
        <v>100</v>
      </c>
      <c r="S64" s="11" t="s">
        <v>299</v>
      </c>
      <c r="T64" s="9">
        <v>248</v>
      </c>
      <c r="U64" s="3"/>
      <c r="V64" s="3"/>
      <c r="W64" s="3"/>
      <c r="X64" s="3"/>
      <c r="Y64" s="3"/>
      <c r="Z64" s="3"/>
      <c r="AA64" s="5" t="s">
        <v>98</v>
      </c>
      <c r="AB64" s="4">
        <v>46122</v>
      </c>
      <c r="AC64" s="3" t="s">
        <v>341</v>
      </c>
    </row>
    <row r="65" spans="1:29" x14ac:dyDescent="0.25">
      <c r="A65" s="3">
        <v>2026</v>
      </c>
      <c r="B65" s="4">
        <v>46023</v>
      </c>
      <c r="C65" s="4">
        <v>46112</v>
      </c>
      <c r="D65" s="5" t="s">
        <v>78</v>
      </c>
      <c r="E65" s="3">
        <v>632353</v>
      </c>
      <c r="F65" s="5" t="s">
        <v>97</v>
      </c>
      <c r="G65" s="7" t="s">
        <v>99</v>
      </c>
      <c r="H65" s="10" t="s">
        <v>98</v>
      </c>
      <c r="I65" s="5" t="s">
        <v>83</v>
      </c>
      <c r="J65" s="3" t="s">
        <v>191</v>
      </c>
      <c r="K65" s="3" t="s">
        <v>136</v>
      </c>
      <c r="L65" s="3" t="s">
        <v>192</v>
      </c>
      <c r="M65" s="3" t="s">
        <v>87</v>
      </c>
      <c r="N65" s="3" t="s">
        <v>193</v>
      </c>
      <c r="O65" s="3"/>
      <c r="P65" s="4">
        <v>46023</v>
      </c>
      <c r="Q65" s="4">
        <v>46387</v>
      </c>
      <c r="R65" s="5" t="s">
        <v>100</v>
      </c>
      <c r="S65" s="11" t="s">
        <v>300</v>
      </c>
      <c r="T65" s="9">
        <v>225</v>
      </c>
      <c r="U65" s="3"/>
      <c r="V65" s="3"/>
      <c r="W65" s="3"/>
      <c r="X65" s="3"/>
      <c r="Y65" s="3"/>
      <c r="Z65" s="3"/>
      <c r="AA65" s="5" t="s">
        <v>98</v>
      </c>
      <c r="AB65" s="4">
        <v>46122</v>
      </c>
      <c r="AC65" s="3" t="s">
        <v>341</v>
      </c>
    </row>
    <row r="66" spans="1:29" x14ac:dyDescent="0.25">
      <c r="A66" s="3">
        <v>2026</v>
      </c>
      <c r="B66" s="4">
        <v>46023</v>
      </c>
      <c r="C66" s="4">
        <v>46112</v>
      </c>
      <c r="D66" s="5" t="s">
        <v>78</v>
      </c>
      <c r="E66" s="3">
        <v>629343</v>
      </c>
      <c r="F66" s="5" t="s">
        <v>97</v>
      </c>
      <c r="G66" s="7" t="s">
        <v>99</v>
      </c>
      <c r="H66" s="10" t="s">
        <v>98</v>
      </c>
      <c r="I66" s="5" t="s">
        <v>83</v>
      </c>
      <c r="J66" s="3" t="s">
        <v>195</v>
      </c>
      <c r="K66" s="3" t="s">
        <v>196</v>
      </c>
      <c r="L66" s="3" t="s">
        <v>197</v>
      </c>
      <c r="M66" s="3" t="s">
        <v>87</v>
      </c>
      <c r="N66" s="3" t="s">
        <v>198</v>
      </c>
      <c r="O66" s="3"/>
      <c r="P66" s="4">
        <v>46023</v>
      </c>
      <c r="Q66" s="4">
        <v>46387</v>
      </c>
      <c r="R66" s="5" t="s">
        <v>100</v>
      </c>
      <c r="S66" s="11" t="s">
        <v>301</v>
      </c>
      <c r="T66" s="9">
        <v>516</v>
      </c>
      <c r="U66" s="3"/>
      <c r="V66" s="3"/>
      <c r="W66" s="3"/>
      <c r="X66" s="3"/>
      <c r="Y66" s="3"/>
      <c r="Z66" s="3"/>
      <c r="AA66" s="5" t="s">
        <v>98</v>
      </c>
      <c r="AB66" s="4">
        <v>46122</v>
      </c>
      <c r="AC66" s="3" t="s">
        <v>341</v>
      </c>
    </row>
    <row r="67" spans="1:29" x14ac:dyDescent="0.25">
      <c r="A67" s="3">
        <v>2026</v>
      </c>
      <c r="B67" s="4">
        <v>46023</v>
      </c>
      <c r="C67" s="4">
        <v>46112</v>
      </c>
      <c r="D67" s="5" t="s">
        <v>78</v>
      </c>
      <c r="E67" s="3">
        <v>620691</v>
      </c>
      <c r="F67" s="5" t="s">
        <v>97</v>
      </c>
      <c r="G67" s="7" t="s">
        <v>99</v>
      </c>
      <c r="H67" s="10" t="s">
        <v>98</v>
      </c>
      <c r="I67" s="5" t="s">
        <v>83</v>
      </c>
      <c r="J67" s="3" t="s">
        <v>199</v>
      </c>
      <c r="K67" s="3"/>
      <c r="L67" s="3"/>
      <c r="M67" s="3"/>
      <c r="N67" s="3" t="s">
        <v>200</v>
      </c>
      <c r="O67" s="3"/>
      <c r="P67" s="4">
        <v>46023</v>
      </c>
      <c r="Q67" s="4">
        <v>46387</v>
      </c>
      <c r="R67" s="5" t="s">
        <v>100</v>
      </c>
      <c r="S67" s="11" t="s">
        <v>302</v>
      </c>
      <c r="T67" s="9">
        <v>151</v>
      </c>
      <c r="U67" s="3"/>
      <c r="V67" s="3"/>
      <c r="W67" s="3"/>
      <c r="X67" s="3"/>
      <c r="Y67" s="3"/>
      <c r="Z67" s="3"/>
      <c r="AA67" s="5" t="s">
        <v>98</v>
      </c>
      <c r="AB67" s="4">
        <v>46122</v>
      </c>
      <c r="AC67" s="3" t="s">
        <v>341</v>
      </c>
    </row>
    <row r="68" spans="1:29" x14ac:dyDescent="0.25">
      <c r="A68" s="3">
        <v>2026</v>
      </c>
      <c r="B68" s="4">
        <v>46023</v>
      </c>
      <c r="C68" s="4">
        <v>46112</v>
      </c>
      <c r="D68" s="5" t="s">
        <v>78</v>
      </c>
      <c r="E68" s="3">
        <v>619422</v>
      </c>
      <c r="F68" s="5" t="s">
        <v>97</v>
      </c>
      <c r="G68" s="7" t="s">
        <v>99</v>
      </c>
      <c r="H68" s="10" t="s">
        <v>98</v>
      </c>
      <c r="I68" s="5" t="s">
        <v>83</v>
      </c>
      <c r="J68" s="3" t="s">
        <v>201</v>
      </c>
      <c r="K68" s="3"/>
      <c r="L68" s="3"/>
      <c r="M68" s="3"/>
      <c r="N68" s="3" t="s">
        <v>201</v>
      </c>
      <c r="O68" s="3"/>
      <c r="P68" s="4">
        <v>46023</v>
      </c>
      <c r="Q68" s="4">
        <v>46387</v>
      </c>
      <c r="R68" s="5" t="s">
        <v>100</v>
      </c>
      <c r="S68" s="11" t="s">
        <v>320</v>
      </c>
      <c r="T68" s="9">
        <v>1774</v>
      </c>
      <c r="U68" s="3"/>
      <c r="V68" s="3"/>
      <c r="W68" s="3"/>
      <c r="X68" s="3"/>
      <c r="Y68" s="3"/>
      <c r="Z68" s="3"/>
      <c r="AA68" s="5" t="s">
        <v>98</v>
      </c>
      <c r="AB68" s="4">
        <v>46122</v>
      </c>
      <c r="AC68" s="3" t="s">
        <v>341</v>
      </c>
    </row>
    <row r="69" spans="1:29" x14ac:dyDescent="0.25">
      <c r="A69" s="3">
        <v>2026</v>
      </c>
      <c r="B69" s="4">
        <v>46023</v>
      </c>
      <c r="C69" s="4">
        <v>46112</v>
      </c>
      <c r="D69" s="5" t="s">
        <v>78</v>
      </c>
      <c r="E69" s="3">
        <v>626844</v>
      </c>
      <c r="F69" s="5" t="s">
        <v>97</v>
      </c>
      <c r="G69" s="7" t="s">
        <v>99</v>
      </c>
      <c r="H69" s="10" t="s">
        <v>98</v>
      </c>
      <c r="I69" s="5" t="s">
        <v>83</v>
      </c>
      <c r="J69" s="3" t="s">
        <v>201</v>
      </c>
      <c r="K69" s="3"/>
      <c r="L69" s="3"/>
      <c r="M69" s="3"/>
      <c r="N69" s="3" t="s">
        <v>201</v>
      </c>
      <c r="O69" s="3"/>
      <c r="P69" s="4">
        <v>46023</v>
      </c>
      <c r="Q69" s="4">
        <v>46387</v>
      </c>
      <c r="R69" s="5" t="s">
        <v>100</v>
      </c>
      <c r="S69" s="11" t="s">
        <v>319</v>
      </c>
      <c r="T69" s="9">
        <v>1774</v>
      </c>
      <c r="U69" s="3"/>
      <c r="V69" s="3"/>
      <c r="W69" s="3"/>
      <c r="X69" s="3"/>
      <c r="Y69" s="3"/>
      <c r="Z69" s="3"/>
      <c r="AA69" s="5" t="s">
        <v>98</v>
      </c>
      <c r="AB69" s="4">
        <v>46122</v>
      </c>
      <c r="AC69" s="3" t="s">
        <v>341</v>
      </c>
    </row>
    <row r="70" spans="1:29" x14ac:dyDescent="0.25">
      <c r="A70" s="3">
        <v>2026</v>
      </c>
      <c r="B70" s="4">
        <v>46023</v>
      </c>
      <c r="C70" s="4">
        <v>46112</v>
      </c>
      <c r="D70" s="5" t="s">
        <v>78</v>
      </c>
      <c r="E70" s="3">
        <v>619906</v>
      </c>
      <c r="F70" s="5" t="s">
        <v>97</v>
      </c>
      <c r="G70" s="7" t="s">
        <v>99</v>
      </c>
      <c r="H70" s="10" t="s">
        <v>98</v>
      </c>
      <c r="I70" s="5" t="s">
        <v>83</v>
      </c>
      <c r="J70" s="3" t="s">
        <v>201</v>
      </c>
      <c r="K70" s="3"/>
      <c r="L70" s="3"/>
      <c r="M70" s="3"/>
      <c r="N70" s="3" t="s">
        <v>201</v>
      </c>
      <c r="O70" s="3"/>
      <c r="P70" s="4">
        <v>46023</v>
      </c>
      <c r="Q70" s="4">
        <v>46387</v>
      </c>
      <c r="R70" s="5" t="s">
        <v>100</v>
      </c>
      <c r="S70" s="11" t="s">
        <v>318</v>
      </c>
      <c r="T70" s="9">
        <v>1174</v>
      </c>
      <c r="U70" s="3"/>
      <c r="V70" s="3"/>
      <c r="W70" s="3"/>
      <c r="X70" s="3"/>
      <c r="Y70" s="3"/>
      <c r="Z70" s="3"/>
      <c r="AA70" s="5" t="s">
        <v>98</v>
      </c>
      <c r="AB70" s="4">
        <v>46122</v>
      </c>
      <c r="AC70" s="3" t="s">
        <v>341</v>
      </c>
    </row>
    <row r="71" spans="1:29" x14ac:dyDescent="0.25">
      <c r="A71" s="3">
        <v>2026</v>
      </c>
      <c r="B71" s="4">
        <v>46023</v>
      </c>
      <c r="C71" s="4">
        <v>46112</v>
      </c>
      <c r="D71" s="5" t="s">
        <v>78</v>
      </c>
      <c r="E71" s="3">
        <v>619888</v>
      </c>
      <c r="F71" s="5" t="s">
        <v>97</v>
      </c>
      <c r="G71" s="7" t="s">
        <v>99</v>
      </c>
      <c r="H71" s="10" t="s">
        <v>98</v>
      </c>
      <c r="I71" s="5" t="s">
        <v>83</v>
      </c>
      <c r="J71" s="3" t="s">
        <v>201</v>
      </c>
      <c r="K71" s="3"/>
      <c r="L71" s="3"/>
      <c r="M71" s="3"/>
      <c r="N71" s="3" t="s">
        <v>201</v>
      </c>
      <c r="O71" s="3"/>
      <c r="P71" s="4">
        <v>46023</v>
      </c>
      <c r="Q71" s="4">
        <v>46387</v>
      </c>
      <c r="R71" s="5" t="s">
        <v>100</v>
      </c>
      <c r="S71" s="11" t="s">
        <v>321</v>
      </c>
      <c r="T71" s="9">
        <v>1774</v>
      </c>
      <c r="U71" s="3"/>
      <c r="V71" s="3"/>
      <c r="W71" s="3"/>
      <c r="X71" s="3"/>
      <c r="Y71" s="3"/>
      <c r="Z71" s="3"/>
      <c r="AA71" s="5" t="s">
        <v>98</v>
      </c>
      <c r="AB71" s="4">
        <v>46122</v>
      </c>
      <c r="AC71" s="3" t="s">
        <v>341</v>
      </c>
    </row>
    <row r="72" spans="1:29" x14ac:dyDescent="0.25">
      <c r="A72" s="3">
        <v>2026</v>
      </c>
      <c r="B72" s="4">
        <v>46023</v>
      </c>
      <c r="C72" s="4">
        <v>46112</v>
      </c>
      <c r="D72" s="5" t="s">
        <v>78</v>
      </c>
      <c r="E72" s="3">
        <v>619878</v>
      </c>
      <c r="F72" s="5" t="s">
        <v>97</v>
      </c>
      <c r="G72" s="7" t="s">
        <v>99</v>
      </c>
      <c r="H72" s="10" t="s">
        <v>98</v>
      </c>
      <c r="I72" s="5" t="s">
        <v>83</v>
      </c>
      <c r="J72" s="3" t="s">
        <v>201</v>
      </c>
      <c r="K72" s="3"/>
      <c r="L72" s="3"/>
      <c r="M72" s="3"/>
      <c r="N72" s="3" t="s">
        <v>201</v>
      </c>
      <c r="O72" s="3"/>
      <c r="P72" s="4">
        <v>46023</v>
      </c>
      <c r="Q72" s="4">
        <v>46387</v>
      </c>
      <c r="R72" s="5" t="s">
        <v>100</v>
      </c>
      <c r="S72" s="11" t="s">
        <v>322</v>
      </c>
      <c r="T72" s="9">
        <v>1774</v>
      </c>
      <c r="U72" s="3"/>
      <c r="V72" s="3"/>
      <c r="W72" s="3"/>
      <c r="X72" s="3"/>
      <c r="Y72" s="3"/>
      <c r="Z72" s="3"/>
      <c r="AA72" s="5" t="s">
        <v>98</v>
      </c>
      <c r="AB72" s="4">
        <v>46122</v>
      </c>
      <c r="AC72" s="3" t="s">
        <v>341</v>
      </c>
    </row>
    <row r="73" spans="1:29" x14ac:dyDescent="0.25">
      <c r="A73" s="3">
        <v>2026</v>
      </c>
      <c r="B73" s="4">
        <v>46023</v>
      </c>
      <c r="C73" s="4">
        <v>46112</v>
      </c>
      <c r="D73" s="5" t="s">
        <v>78</v>
      </c>
      <c r="E73" s="3">
        <v>619870</v>
      </c>
      <c r="F73" s="5" t="s">
        <v>97</v>
      </c>
      <c r="G73" s="7" t="s">
        <v>99</v>
      </c>
      <c r="H73" s="10" t="s">
        <v>98</v>
      </c>
      <c r="I73" s="5" t="s">
        <v>83</v>
      </c>
      <c r="J73" s="3" t="s">
        <v>201</v>
      </c>
      <c r="K73" s="3"/>
      <c r="L73" s="3"/>
      <c r="M73" s="3"/>
      <c r="N73" s="3" t="s">
        <v>201</v>
      </c>
      <c r="O73" s="3"/>
      <c r="P73" s="4">
        <v>46023</v>
      </c>
      <c r="Q73" s="4">
        <v>46387</v>
      </c>
      <c r="R73" s="5" t="s">
        <v>100</v>
      </c>
      <c r="S73" s="11" t="s">
        <v>323</v>
      </c>
      <c r="T73" s="9">
        <v>1774</v>
      </c>
      <c r="U73" s="3"/>
      <c r="V73" s="3"/>
      <c r="W73" s="3"/>
      <c r="X73" s="3"/>
      <c r="Y73" s="3"/>
      <c r="Z73" s="3"/>
      <c r="AA73" s="5" t="s">
        <v>98</v>
      </c>
      <c r="AB73" s="4">
        <v>46122</v>
      </c>
      <c r="AC73" s="3" t="s">
        <v>341</v>
      </c>
    </row>
    <row r="74" spans="1:29" x14ac:dyDescent="0.25">
      <c r="A74" s="3">
        <v>2026</v>
      </c>
      <c r="B74" s="4">
        <v>46023</v>
      </c>
      <c r="C74" s="4">
        <v>46112</v>
      </c>
      <c r="D74" s="5" t="s">
        <v>78</v>
      </c>
      <c r="E74" s="3">
        <v>619859</v>
      </c>
      <c r="F74" s="5" t="s">
        <v>97</v>
      </c>
      <c r="G74" s="7" t="s">
        <v>99</v>
      </c>
      <c r="H74" s="10" t="s">
        <v>98</v>
      </c>
      <c r="I74" s="5" t="s">
        <v>83</v>
      </c>
      <c r="J74" s="3" t="s">
        <v>201</v>
      </c>
      <c r="K74" s="3"/>
      <c r="L74" s="3"/>
      <c r="M74" s="3"/>
      <c r="N74" s="3" t="s">
        <v>201</v>
      </c>
      <c r="O74" s="3"/>
      <c r="P74" s="4">
        <v>46023</v>
      </c>
      <c r="Q74" s="4">
        <v>46387</v>
      </c>
      <c r="R74" s="5" t="s">
        <v>100</v>
      </c>
      <c r="S74" s="11" t="s">
        <v>324</v>
      </c>
      <c r="T74" s="9">
        <v>1774</v>
      </c>
      <c r="U74" s="3"/>
      <c r="V74" s="3"/>
      <c r="W74" s="3"/>
      <c r="X74" s="3"/>
      <c r="Y74" s="3"/>
      <c r="Z74" s="3"/>
      <c r="AA74" s="5" t="s">
        <v>98</v>
      </c>
      <c r="AB74" s="4">
        <v>46122</v>
      </c>
      <c r="AC74" s="3" t="s">
        <v>341</v>
      </c>
    </row>
    <row r="75" spans="1:29" x14ac:dyDescent="0.25">
      <c r="A75" s="3">
        <v>2026</v>
      </c>
      <c r="B75" s="4">
        <v>46023</v>
      </c>
      <c r="C75" s="4">
        <v>46112</v>
      </c>
      <c r="D75" s="5" t="s">
        <v>78</v>
      </c>
      <c r="E75" s="3">
        <v>619849</v>
      </c>
      <c r="F75" s="5" t="s">
        <v>97</v>
      </c>
      <c r="G75" s="7" t="s">
        <v>99</v>
      </c>
      <c r="H75" s="10" t="s">
        <v>98</v>
      </c>
      <c r="I75" s="5" t="s">
        <v>83</v>
      </c>
      <c r="J75" s="3" t="s">
        <v>201</v>
      </c>
      <c r="K75" s="3"/>
      <c r="L75" s="3"/>
      <c r="M75" s="3"/>
      <c r="N75" s="3" t="s">
        <v>201</v>
      </c>
      <c r="O75" s="3"/>
      <c r="P75" s="4">
        <v>46023</v>
      </c>
      <c r="Q75" s="4">
        <v>46387</v>
      </c>
      <c r="R75" s="5" t="s">
        <v>100</v>
      </c>
      <c r="S75" s="11" t="s">
        <v>325</v>
      </c>
      <c r="T75" s="9">
        <v>1774</v>
      </c>
      <c r="U75" s="3"/>
      <c r="V75" s="3"/>
      <c r="W75" s="3"/>
      <c r="X75" s="3"/>
      <c r="Y75" s="3"/>
      <c r="Z75" s="3"/>
      <c r="AA75" s="5" t="s">
        <v>98</v>
      </c>
      <c r="AB75" s="4">
        <v>46122</v>
      </c>
      <c r="AC75" s="3" t="s">
        <v>341</v>
      </c>
    </row>
    <row r="76" spans="1:29" x14ac:dyDescent="0.25">
      <c r="A76" s="3">
        <v>2026</v>
      </c>
      <c r="B76" s="4">
        <v>46023</v>
      </c>
      <c r="C76" s="4">
        <v>46112</v>
      </c>
      <c r="D76" s="5" t="s">
        <v>78</v>
      </c>
      <c r="E76" s="3">
        <v>619841</v>
      </c>
      <c r="F76" s="5" t="s">
        <v>97</v>
      </c>
      <c r="G76" s="7" t="s">
        <v>99</v>
      </c>
      <c r="H76" s="10" t="s">
        <v>98</v>
      </c>
      <c r="I76" s="5" t="s">
        <v>83</v>
      </c>
      <c r="J76" s="3" t="s">
        <v>201</v>
      </c>
      <c r="K76" s="3"/>
      <c r="L76" s="3"/>
      <c r="M76" s="3"/>
      <c r="N76" s="3" t="s">
        <v>201</v>
      </c>
      <c r="O76" s="3"/>
      <c r="P76" s="4">
        <v>46023</v>
      </c>
      <c r="Q76" s="4">
        <v>46387</v>
      </c>
      <c r="R76" s="5" t="s">
        <v>100</v>
      </c>
      <c r="S76" s="11" t="s">
        <v>326</v>
      </c>
      <c r="T76" s="9">
        <v>1774</v>
      </c>
      <c r="U76" s="3"/>
      <c r="V76" s="3"/>
      <c r="W76" s="3"/>
      <c r="X76" s="3"/>
      <c r="Y76" s="3"/>
      <c r="Z76" s="3"/>
      <c r="AA76" s="5" t="s">
        <v>98</v>
      </c>
      <c r="AB76" s="4">
        <v>46122</v>
      </c>
      <c r="AC76" s="3" t="s">
        <v>341</v>
      </c>
    </row>
    <row r="77" spans="1:29" x14ac:dyDescent="0.25">
      <c r="A77" s="3">
        <v>2026</v>
      </c>
      <c r="B77" s="4">
        <v>46023</v>
      </c>
      <c r="C77" s="4">
        <v>46112</v>
      </c>
      <c r="D77" s="5" t="s">
        <v>78</v>
      </c>
      <c r="E77" s="3">
        <v>619834</v>
      </c>
      <c r="F77" s="5" t="s">
        <v>97</v>
      </c>
      <c r="G77" s="7" t="s">
        <v>99</v>
      </c>
      <c r="H77" s="10" t="s">
        <v>98</v>
      </c>
      <c r="I77" s="5" t="s">
        <v>83</v>
      </c>
      <c r="J77" s="3" t="s">
        <v>201</v>
      </c>
      <c r="K77" s="3"/>
      <c r="L77" s="3"/>
      <c r="M77" s="3"/>
      <c r="N77" s="3" t="s">
        <v>201</v>
      </c>
      <c r="O77" s="3"/>
      <c r="P77" s="4">
        <v>46023</v>
      </c>
      <c r="Q77" s="4">
        <v>46387</v>
      </c>
      <c r="R77" s="5" t="s">
        <v>100</v>
      </c>
      <c r="S77" s="11" t="s">
        <v>327</v>
      </c>
      <c r="T77" s="9">
        <v>1774</v>
      </c>
      <c r="U77" s="3"/>
      <c r="V77" s="3"/>
      <c r="W77" s="3"/>
      <c r="X77" s="3"/>
      <c r="Y77" s="3"/>
      <c r="Z77" s="3"/>
      <c r="AA77" s="5" t="s">
        <v>98</v>
      </c>
      <c r="AB77" s="4">
        <v>46122</v>
      </c>
      <c r="AC77" s="3" t="s">
        <v>341</v>
      </c>
    </row>
    <row r="78" spans="1:29" x14ac:dyDescent="0.25">
      <c r="A78" s="3">
        <v>2026</v>
      </c>
      <c r="B78" s="4">
        <v>46023</v>
      </c>
      <c r="C78" s="4">
        <v>46112</v>
      </c>
      <c r="D78" s="5" t="s">
        <v>78</v>
      </c>
      <c r="E78" s="3">
        <v>627820</v>
      </c>
      <c r="F78" s="5" t="s">
        <v>97</v>
      </c>
      <c r="G78" s="7" t="s">
        <v>99</v>
      </c>
      <c r="H78" s="10" t="s">
        <v>98</v>
      </c>
      <c r="I78" s="5" t="s">
        <v>83</v>
      </c>
      <c r="J78" s="3" t="s">
        <v>202</v>
      </c>
      <c r="K78" s="3" t="s">
        <v>203</v>
      </c>
      <c r="L78" s="3" t="s">
        <v>204</v>
      </c>
      <c r="M78" s="3" t="s">
        <v>87</v>
      </c>
      <c r="N78" s="3" t="s">
        <v>205</v>
      </c>
      <c r="O78" s="3"/>
      <c r="P78" s="4">
        <v>46023</v>
      </c>
      <c r="Q78" s="4">
        <v>46387</v>
      </c>
      <c r="R78" s="5" t="s">
        <v>100</v>
      </c>
      <c r="S78" s="11" t="s">
        <v>303</v>
      </c>
      <c r="T78" s="9">
        <v>516</v>
      </c>
      <c r="U78" s="3"/>
      <c r="V78" s="3"/>
      <c r="W78" s="3"/>
      <c r="X78" s="3"/>
      <c r="Y78" s="3"/>
      <c r="Z78" s="3"/>
      <c r="AA78" s="5" t="s">
        <v>98</v>
      </c>
      <c r="AB78" s="4">
        <v>46122</v>
      </c>
      <c r="AC78" s="3" t="s">
        <v>341</v>
      </c>
    </row>
    <row r="79" spans="1:29" x14ac:dyDescent="0.25">
      <c r="A79" s="3">
        <v>2026</v>
      </c>
      <c r="B79" s="4">
        <v>46023</v>
      </c>
      <c r="C79" s="4">
        <v>46112</v>
      </c>
      <c r="D79" s="5" t="s">
        <v>78</v>
      </c>
      <c r="E79" s="3">
        <v>627821</v>
      </c>
      <c r="F79" s="5" t="s">
        <v>97</v>
      </c>
      <c r="G79" s="7" t="s">
        <v>99</v>
      </c>
      <c r="H79" s="10" t="s">
        <v>98</v>
      </c>
      <c r="I79" s="5" t="s">
        <v>83</v>
      </c>
      <c r="J79" s="3" t="s">
        <v>206</v>
      </c>
      <c r="K79" s="3" t="s">
        <v>207</v>
      </c>
      <c r="L79" s="3" t="s">
        <v>208</v>
      </c>
      <c r="M79" s="3" t="s">
        <v>86</v>
      </c>
      <c r="N79" s="3" t="s">
        <v>209</v>
      </c>
      <c r="O79" s="3"/>
      <c r="P79" s="4">
        <v>46023</v>
      </c>
      <c r="Q79" s="4">
        <v>46387</v>
      </c>
      <c r="R79" s="5" t="s">
        <v>100</v>
      </c>
      <c r="S79" s="11" t="s">
        <v>304</v>
      </c>
      <c r="T79" s="9">
        <v>516</v>
      </c>
      <c r="U79" s="3"/>
      <c r="V79" s="3"/>
      <c r="W79" s="3"/>
      <c r="X79" s="3"/>
      <c r="Y79" s="3"/>
      <c r="Z79" s="3"/>
      <c r="AA79" s="5" t="s">
        <v>98</v>
      </c>
      <c r="AB79" s="4">
        <v>46122</v>
      </c>
      <c r="AC79" s="3" t="s">
        <v>341</v>
      </c>
    </row>
    <row r="80" spans="1:29" x14ac:dyDescent="0.25">
      <c r="A80" s="3">
        <v>2026</v>
      </c>
      <c r="B80" s="4">
        <v>46023</v>
      </c>
      <c r="C80" s="4">
        <v>46112</v>
      </c>
      <c r="D80" s="5" t="s">
        <v>78</v>
      </c>
      <c r="E80" s="3">
        <v>627818</v>
      </c>
      <c r="F80" s="5" t="s">
        <v>97</v>
      </c>
      <c r="G80" s="7" t="s">
        <v>99</v>
      </c>
      <c r="H80" s="10" t="s">
        <v>98</v>
      </c>
      <c r="I80" s="5" t="s">
        <v>83</v>
      </c>
      <c r="J80" s="3" t="s">
        <v>202</v>
      </c>
      <c r="K80" s="3" t="s">
        <v>203</v>
      </c>
      <c r="L80" s="3" t="s">
        <v>204</v>
      </c>
      <c r="M80" s="3" t="s">
        <v>87</v>
      </c>
      <c r="N80" s="3" t="s">
        <v>210</v>
      </c>
      <c r="O80" s="3"/>
      <c r="P80" s="4">
        <v>46023</v>
      </c>
      <c r="Q80" s="4">
        <v>46387</v>
      </c>
      <c r="R80" s="5" t="s">
        <v>100</v>
      </c>
      <c r="S80" s="11" t="s">
        <v>305</v>
      </c>
      <c r="T80" s="9">
        <v>516</v>
      </c>
      <c r="U80" s="3"/>
      <c r="V80" s="3"/>
      <c r="W80" s="3"/>
      <c r="X80" s="3"/>
      <c r="Y80" s="3"/>
      <c r="Z80" s="3"/>
      <c r="AA80" s="5" t="s">
        <v>98</v>
      </c>
      <c r="AB80" s="4">
        <v>46122</v>
      </c>
      <c r="AC80" s="3" t="s">
        <v>341</v>
      </c>
    </row>
    <row r="81" spans="1:29" x14ac:dyDescent="0.25">
      <c r="A81" s="3">
        <v>2026</v>
      </c>
      <c r="B81" s="4">
        <v>46023</v>
      </c>
      <c r="C81" s="4">
        <v>46112</v>
      </c>
      <c r="D81" s="5" t="s">
        <v>78</v>
      </c>
      <c r="E81" s="3">
        <v>628813</v>
      </c>
      <c r="F81" s="5" t="s">
        <v>97</v>
      </c>
      <c r="G81" s="7" t="s">
        <v>99</v>
      </c>
      <c r="H81" s="10" t="s">
        <v>98</v>
      </c>
      <c r="I81" s="5" t="s">
        <v>83</v>
      </c>
      <c r="J81" s="3" t="s">
        <v>211</v>
      </c>
      <c r="K81" s="3" t="s">
        <v>117</v>
      </c>
      <c r="L81" s="3" t="s">
        <v>212</v>
      </c>
      <c r="M81" s="3" t="s">
        <v>87</v>
      </c>
      <c r="N81" s="3" t="s">
        <v>213</v>
      </c>
      <c r="O81" s="3"/>
      <c r="P81" s="4">
        <v>46023</v>
      </c>
      <c r="Q81" s="4">
        <v>46387</v>
      </c>
      <c r="R81" s="5" t="s">
        <v>100</v>
      </c>
      <c r="S81" s="11" t="s">
        <v>306</v>
      </c>
      <c r="T81" s="9">
        <v>508</v>
      </c>
      <c r="U81" s="3"/>
      <c r="V81" s="3"/>
      <c r="W81" s="3"/>
      <c r="X81" s="3"/>
      <c r="Y81" s="3"/>
      <c r="Z81" s="3"/>
      <c r="AA81" s="5" t="s">
        <v>98</v>
      </c>
      <c r="AB81" s="4">
        <v>46122</v>
      </c>
      <c r="AC81" s="3" t="s">
        <v>341</v>
      </c>
    </row>
    <row r="82" spans="1:29" x14ac:dyDescent="0.25">
      <c r="A82" s="3">
        <v>2026</v>
      </c>
      <c r="B82" s="4">
        <v>46023</v>
      </c>
      <c r="C82" s="4">
        <v>46112</v>
      </c>
      <c r="D82" s="5" t="s">
        <v>78</v>
      </c>
      <c r="E82" s="3">
        <v>616474</v>
      </c>
      <c r="F82" s="5" t="s">
        <v>97</v>
      </c>
      <c r="G82" s="7" t="s">
        <v>99</v>
      </c>
      <c r="H82" s="10" t="s">
        <v>98</v>
      </c>
      <c r="I82" s="5" t="s">
        <v>83</v>
      </c>
      <c r="J82" s="3" t="s">
        <v>214</v>
      </c>
      <c r="K82" s="3"/>
      <c r="L82" s="3"/>
      <c r="M82" s="3"/>
      <c r="N82" s="3" t="s">
        <v>215</v>
      </c>
      <c r="O82" s="3"/>
      <c r="P82" s="4">
        <v>46023</v>
      </c>
      <c r="Q82" s="4">
        <v>46387</v>
      </c>
      <c r="R82" s="5" t="s">
        <v>100</v>
      </c>
      <c r="S82" s="11" t="s">
        <v>307</v>
      </c>
      <c r="T82" s="9">
        <v>1016</v>
      </c>
      <c r="U82" s="3"/>
      <c r="V82" s="3"/>
      <c r="W82" s="3"/>
      <c r="X82" s="3"/>
      <c r="Y82" s="3"/>
      <c r="Z82" s="3"/>
      <c r="AA82" s="5" t="s">
        <v>98</v>
      </c>
      <c r="AB82" s="4">
        <v>46122</v>
      </c>
      <c r="AC82" s="3" t="s">
        <v>341</v>
      </c>
    </row>
    <row r="83" spans="1:29" x14ac:dyDescent="0.25">
      <c r="A83" s="3">
        <v>2026</v>
      </c>
      <c r="B83" s="4">
        <v>46023</v>
      </c>
      <c r="C83" s="4">
        <v>46112</v>
      </c>
      <c r="D83" s="5" t="s">
        <v>78</v>
      </c>
      <c r="E83" s="3">
        <v>627826</v>
      </c>
      <c r="F83" s="5" t="s">
        <v>97</v>
      </c>
      <c r="G83" s="7" t="s">
        <v>99</v>
      </c>
      <c r="H83" s="10" t="s">
        <v>98</v>
      </c>
      <c r="I83" s="5" t="s">
        <v>83</v>
      </c>
      <c r="J83" s="3" t="s">
        <v>216</v>
      </c>
      <c r="K83" s="3" t="s">
        <v>217</v>
      </c>
      <c r="L83" s="3" t="s">
        <v>218</v>
      </c>
      <c r="M83" s="3" t="s">
        <v>87</v>
      </c>
      <c r="N83" s="3" t="s">
        <v>219</v>
      </c>
      <c r="O83" s="3"/>
      <c r="P83" s="4">
        <v>46023</v>
      </c>
      <c r="Q83" s="4">
        <v>46387</v>
      </c>
      <c r="R83" s="5" t="s">
        <v>100</v>
      </c>
      <c r="S83" s="11" t="s">
        <v>308</v>
      </c>
      <c r="T83" s="9">
        <v>516</v>
      </c>
      <c r="U83" s="3"/>
      <c r="V83" s="3"/>
      <c r="W83" s="3"/>
      <c r="X83" s="3"/>
      <c r="Y83" s="3"/>
      <c r="Z83" s="3"/>
      <c r="AA83" s="5" t="s">
        <v>98</v>
      </c>
      <c r="AB83" s="4">
        <v>46122</v>
      </c>
      <c r="AC83" s="3" t="s">
        <v>341</v>
      </c>
    </row>
    <row r="84" spans="1:29" x14ac:dyDescent="0.25">
      <c r="A84" s="3">
        <v>2026</v>
      </c>
      <c r="B84" s="4">
        <v>46023</v>
      </c>
      <c r="C84" s="4">
        <v>46112</v>
      </c>
      <c r="D84" s="5" t="s">
        <v>78</v>
      </c>
      <c r="E84" s="3">
        <v>613733</v>
      </c>
      <c r="F84" s="5" t="s">
        <v>97</v>
      </c>
      <c r="G84" s="7" t="s">
        <v>99</v>
      </c>
      <c r="H84" s="10" t="s">
        <v>98</v>
      </c>
      <c r="I84" s="5" t="s">
        <v>83</v>
      </c>
      <c r="J84" s="3" t="s">
        <v>220</v>
      </c>
      <c r="K84" s="3" t="s">
        <v>221</v>
      </c>
      <c r="L84" s="3" t="s">
        <v>222</v>
      </c>
      <c r="M84" s="3" t="s">
        <v>86</v>
      </c>
      <c r="N84" s="3" t="s">
        <v>309</v>
      </c>
      <c r="O84" s="3"/>
      <c r="P84" s="4">
        <v>46023</v>
      </c>
      <c r="Q84" s="4">
        <v>46387</v>
      </c>
      <c r="R84" s="5" t="s">
        <v>100</v>
      </c>
      <c r="S84" s="11" t="s">
        <v>310</v>
      </c>
      <c r="T84" s="9">
        <v>1050</v>
      </c>
      <c r="U84" s="3"/>
      <c r="V84" s="3"/>
      <c r="W84" s="3"/>
      <c r="X84" s="3"/>
      <c r="Y84" s="3"/>
      <c r="Z84" s="3"/>
      <c r="AA84" s="5" t="s">
        <v>98</v>
      </c>
      <c r="AB84" s="4">
        <v>46122</v>
      </c>
      <c r="AC84" s="3" t="s">
        <v>341</v>
      </c>
    </row>
    <row r="85" spans="1:29" x14ac:dyDescent="0.25">
      <c r="A85" s="3">
        <v>2026</v>
      </c>
      <c r="B85" s="4">
        <v>46023</v>
      </c>
      <c r="C85" s="4">
        <v>46112</v>
      </c>
      <c r="D85" s="5" t="s">
        <v>78</v>
      </c>
      <c r="E85" s="3">
        <v>620890</v>
      </c>
      <c r="F85" s="5" t="s">
        <v>97</v>
      </c>
      <c r="G85" s="7" t="s">
        <v>99</v>
      </c>
      <c r="H85" s="10" t="s">
        <v>98</v>
      </c>
      <c r="I85" s="5" t="s">
        <v>83</v>
      </c>
      <c r="J85" s="3" t="s">
        <v>223</v>
      </c>
      <c r="K85" s="3"/>
      <c r="L85" s="3"/>
      <c r="M85" s="3"/>
      <c r="N85" s="3" t="s">
        <v>224</v>
      </c>
      <c r="O85" s="3"/>
      <c r="P85" s="4">
        <v>46023</v>
      </c>
      <c r="Q85" s="4">
        <v>46387</v>
      </c>
      <c r="R85" s="5" t="s">
        <v>100</v>
      </c>
      <c r="S85" s="11" t="s">
        <v>311</v>
      </c>
      <c r="T85" s="9">
        <v>283</v>
      </c>
      <c r="U85" s="3"/>
      <c r="V85" s="3"/>
      <c r="W85" s="3"/>
      <c r="X85" s="3"/>
      <c r="Y85" s="3"/>
      <c r="Z85" s="3"/>
      <c r="AA85" s="5" t="s">
        <v>98</v>
      </c>
      <c r="AB85" s="4">
        <v>46122</v>
      </c>
      <c r="AC85" s="3" t="s">
        <v>341</v>
      </c>
    </row>
    <row r="86" spans="1:29" x14ac:dyDescent="0.25">
      <c r="A86" s="3">
        <v>2026</v>
      </c>
      <c r="B86" s="4">
        <v>46023</v>
      </c>
      <c r="C86" s="4">
        <v>46112</v>
      </c>
      <c r="D86" s="5" t="s">
        <v>78</v>
      </c>
      <c r="E86" s="3">
        <v>620894</v>
      </c>
      <c r="F86" s="5" t="s">
        <v>97</v>
      </c>
      <c r="G86" s="7" t="s">
        <v>99</v>
      </c>
      <c r="H86" s="10" t="s">
        <v>98</v>
      </c>
      <c r="I86" s="5" t="s">
        <v>83</v>
      </c>
      <c r="J86" s="3" t="s">
        <v>223</v>
      </c>
      <c r="K86" s="3"/>
      <c r="L86" s="3"/>
      <c r="M86" s="3"/>
      <c r="N86" s="3" t="s">
        <v>224</v>
      </c>
      <c r="O86" s="3"/>
      <c r="P86" s="4">
        <v>46023</v>
      </c>
      <c r="Q86" s="4">
        <v>46387</v>
      </c>
      <c r="R86" s="5" t="s">
        <v>100</v>
      </c>
      <c r="S86" s="11" t="s">
        <v>312</v>
      </c>
      <c r="T86" s="9">
        <v>283</v>
      </c>
      <c r="U86" s="3"/>
      <c r="V86" s="3"/>
      <c r="W86" s="3"/>
      <c r="X86" s="3"/>
      <c r="Y86" s="3"/>
      <c r="Z86" s="3"/>
      <c r="AA86" s="5" t="s">
        <v>98</v>
      </c>
      <c r="AB86" s="4">
        <v>46122</v>
      </c>
      <c r="AC86" s="3" t="s">
        <v>341</v>
      </c>
    </row>
    <row r="87" spans="1:29" x14ac:dyDescent="0.25">
      <c r="A87" s="3">
        <v>2026</v>
      </c>
      <c r="B87" s="4">
        <v>46023</v>
      </c>
      <c r="C87" s="4">
        <v>46112</v>
      </c>
      <c r="D87" s="5" t="s">
        <v>78</v>
      </c>
      <c r="E87" s="3">
        <v>628982</v>
      </c>
      <c r="F87" s="5" t="s">
        <v>97</v>
      </c>
      <c r="G87" s="7" t="s">
        <v>99</v>
      </c>
      <c r="H87" s="10" t="s">
        <v>98</v>
      </c>
      <c r="I87" s="5" t="s">
        <v>83</v>
      </c>
      <c r="J87" s="3" t="s">
        <v>225</v>
      </c>
      <c r="K87" s="3" t="s">
        <v>173</v>
      </c>
      <c r="L87" s="3" t="s">
        <v>226</v>
      </c>
      <c r="M87" s="3" t="s">
        <v>87</v>
      </c>
      <c r="N87" s="3" t="s">
        <v>227</v>
      </c>
      <c r="O87" s="3"/>
      <c r="P87" s="4">
        <v>46023</v>
      </c>
      <c r="Q87" s="4">
        <v>46387</v>
      </c>
      <c r="R87" s="5" t="s">
        <v>100</v>
      </c>
      <c r="S87" s="11" t="s">
        <v>313</v>
      </c>
      <c r="T87" s="9">
        <v>1197</v>
      </c>
      <c r="U87" s="3"/>
      <c r="V87" s="3"/>
      <c r="W87" s="3"/>
      <c r="X87" s="3"/>
      <c r="Y87" s="3"/>
      <c r="Z87" s="3"/>
      <c r="AA87" s="5" t="s">
        <v>98</v>
      </c>
      <c r="AB87" s="4">
        <v>46122</v>
      </c>
      <c r="AC87" s="3" t="s">
        <v>341</v>
      </c>
    </row>
    <row r="88" spans="1:29" x14ac:dyDescent="0.25">
      <c r="A88" s="3">
        <v>2026</v>
      </c>
      <c r="B88" s="4">
        <v>46023</v>
      </c>
      <c r="C88" s="4">
        <v>46112</v>
      </c>
      <c r="D88" s="5" t="s">
        <v>78</v>
      </c>
      <c r="E88" s="3">
        <v>628830</v>
      </c>
      <c r="F88" s="5" t="s">
        <v>97</v>
      </c>
      <c r="G88" s="7" t="s">
        <v>99</v>
      </c>
      <c r="H88" s="10" t="s">
        <v>98</v>
      </c>
      <c r="I88" s="5" t="s">
        <v>83</v>
      </c>
      <c r="J88" s="3" t="s">
        <v>228</v>
      </c>
      <c r="K88" s="3" t="s">
        <v>229</v>
      </c>
      <c r="L88" s="3" t="s">
        <v>230</v>
      </c>
      <c r="M88" s="3" t="s">
        <v>86</v>
      </c>
      <c r="N88" s="3" t="s">
        <v>231</v>
      </c>
      <c r="O88" s="3"/>
      <c r="P88" s="4">
        <v>46023</v>
      </c>
      <c r="Q88" s="4">
        <v>46387</v>
      </c>
      <c r="R88" s="5" t="s">
        <v>100</v>
      </c>
      <c r="S88" s="11" t="s">
        <v>314</v>
      </c>
      <c r="T88" s="9">
        <v>1032</v>
      </c>
      <c r="U88" s="3"/>
      <c r="V88" s="3"/>
      <c r="W88" s="3"/>
      <c r="X88" s="3"/>
      <c r="Y88" s="3"/>
      <c r="Z88" s="3"/>
      <c r="AA88" s="5" t="s">
        <v>98</v>
      </c>
      <c r="AB88" s="4">
        <v>46122</v>
      </c>
      <c r="AC88" s="3" t="s">
        <v>341</v>
      </c>
    </row>
    <row r="89" spans="1:29" x14ac:dyDescent="0.25">
      <c r="A89" s="3">
        <v>2026</v>
      </c>
      <c r="B89" s="4">
        <v>46023</v>
      </c>
      <c r="C89" s="4">
        <v>46112</v>
      </c>
      <c r="D89" s="5" t="s">
        <v>78</v>
      </c>
      <c r="E89" s="3">
        <v>622141</v>
      </c>
      <c r="F89" s="5" t="s">
        <v>97</v>
      </c>
      <c r="G89" s="7" t="s">
        <v>99</v>
      </c>
      <c r="H89" s="10" t="s">
        <v>98</v>
      </c>
      <c r="I89" s="5" t="s">
        <v>83</v>
      </c>
      <c r="J89" s="3" t="s">
        <v>232</v>
      </c>
      <c r="K89" s="3" t="s">
        <v>233</v>
      </c>
      <c r="L89" s="3" t="s">
        <v>234</v>
      </c>
      <c r="M89" s="3" t="s">
        <v>86</v>
      </c>
      <c r="N89" s="3" t="s">
        <v>235</v>
      </c>
      <c r="O89" s="3"/>
      <c r="P89" s="4">
        <v>46023</v>
      </c>
      <c r="Q89" s="4">
        <v>46387</v>
      </c>
      <c r="R89" s="5" t="s">
        <v>100</v>
      </c>
      <c r="S89" s="11" t="s">
        <v>315</v>
      </c>
      <c r="T89" s="9">
        <v>160</v>
      </c>
      <c r="U89" s="3"/>
      <c r="V89" s="3"/>
      <c r="W89" s="3"/>
      <c r="X89" s="3"/>
      <c r="Y89" s="3"/>
      <c r="Z89" s="3"/>
      <c r="AA89" s="5" t="s">
        <v>98</v>
      </c>
      <c r="AB89" s="4">
        <v>46122</v>
      </c>
      <c r="AC89" s="3" t="s">
        <v>341</v>
      </c>
    </row>
    <row r="90" spans="1:29" x14ac:dyDescent="0.25">
      <c r="A90" s="3">
        <v>2026</v>
      </c>
      <c r="B90" s="4">
        <v>46023</v>
      </c>
      <c r="C90" s="4">
        <v>46112</v>
      </c>
      <c r="D90" s="5" t="s">
        <v>78</v>
      </c>
      <c r="E90" s="3">
        <v>627918</v>
      </c>
      <c r="F90" s="5" t="s">
        <v>97</v>
      </c>
      <c r="G90" s="7" t="s">
        <v>99</v>
      </c>
      <c r="H90" s="10" t="s">
        <v>98</v>
      </c>
      <c r="I90" s="5" t="s">
        <v>83</v>
      </c>
      <c r="J90" s="3" t="s">
        <v>236</v>
      </c>
      <c r="K90" s="3" t="s">
        <v>237</v>
      </c>
      <c r="L90" s="3" t="s">
        <v>238</v>
      </c>
      <c r="M90" s="3" t="s">
        <v>86</v>
      </c>
      <c r="N90" s="3" t="s">
        <v>239</v>
      </c>
      <c r="O90" s="3"/>
      <c r="P90" s="4">
        <v>46023</v>
      </c>
      <c r="Q90" s="4">
        <v>46387</v>
      </c>
      <c r="R90" s="5" t="s">
        <v>100</v>
      </c>
      <c r="S90" s="11" t="s">
        <v>316</v>
      </c>
      <c r="T90" s="9">
        <v>1484</v>
      </c>
      <c r="U90" s="3"/>
      <c r="V90" s="3"/>
      <c r="W90" s="3"/>
      <c r="X90" s="3"/>
      <c r="Y90" s="3"/>
      <c r="Z90" s="3"/>
      <c r="AA90" s="5" t="s">
        <v>98</v>
      </c>
      <c r="AB90" s="4">
        <v>46122</v>
      </c>
      <c r="AC90" s="3" t="s">
        <v>341</v>
      </c>
    </row>
    <row r="91" spans="1:29" x14ac:dyDescent="0.25">
      <c r="A91" s="3">
        <v>2026</v>
      </c>
      <c r="B91" s="4">
        <v>46023</v>
      </c>
      <c r="C91" s="4">
        <v>46112</v>
      </c>
      <c r="D91" s="5" t="s">
        <v>78</v>
      </c>
      <c r="E91" s="3">
        <v>631662</v>
      </c>
      <c r="F91" s="5" t="s">
        <v>97</v>
      </c>
      <c r="G91" s="7" t="s">
        <v>99</v>
      </c>
      <c r="H91" s="10" t="s">
        <v>98</v>
      </c>
      <c r="I91" s="5" t="s">
        <v>83</v>
      </c>
      <c r="J91" s="3" t="s">
        <v>240</v>
      </c>
      <c r="K91" s="3" t="s">
        <v>241</v>
      </c>
      <c r="L91" s="3" t="s">
        <v>242</v>
      </c>
      <c r="M91" s="3" t="s">
        <v>86</v>
      </c>
      <c r="N91" s="3" t="s">
        <v>243</v>
      </c>
      <c r="O91" s="3"/>
      <c r="P91" s="4">
        <v>46023</v>
      </c>
      <c r="Q91" s="4">
        <v>46387</v>
      </c>
      <c r="R91" s="5" t="s">
        <v>100</v>
      </c>
      <c r="S91" s="11" t="s">
        <v>317</v>
      </c>
      <c r="T91" s="9">
        <v>1306</v>
      </c>
      <c r="U91" s="3"/>
      <c r="V91" s="3"/>
      <c r="W91" s="3"/>
      <c r="X91" s="3"/>
      <c r="Y91" s="3"/>
      <c r="Z91" s="3"/>
      <c r="AA91" s="5" t="s">
        <v>98</v>
      </c>
      <c r="AB91" s="4">
        <v>46122</v>
      </c>
      <c r="AC91" s="3" t="s">
        <v>341</v>
      </c>
    </row>
    <row r="92" spans="1:29" x14ac:dyDescent="0.25">
      <c r="A92" s="3">
        <v>2026</v>
      </c>
      <c r="B92" s="4">
        <v>46023</v>
      </c>
      <c r="C92" s="4">
        <v>46112</v>
      </c>
      <c r="D92" s="5" t="s">
        <v>78</v>
      </c>
      <c r="E92" s="3">
        <v>619873</v>
      </c>
      <c r="F92" s="5" t="s">
        <v>97</v>
      </c>
      <c r="G92" s="7" t="s">
        <v>99</v>
      </c>
      <c r="H92" s="10" t="s">
        <v>98</v>
      </c>
      <c r="I92" s="5" t="s">
        <v>83</v>
      </c>
      <c r="J92" s="3" t="s">
        <v>201</v>
      </c>
      <c r="K92" s="3"/>
      <c r="L92" s="3"/>
      <c r="M92" s="3"/>
      <c r="N92" s="3" t="s">
        <v>201</v>
      </c>
      <c r="O92" s="3"/>
      <c r="P92" s="4">
        <v>46023</v>
      </c>
      <c r="Q92" s="4">
        <v>46387</v>
      </c>
      <c r="R92" s="5" t="s">
        <v>100</v>
      </c>
      <c r="S92" s="11" t="s">
        <v>338</v>
      </c>
      <c r="T92" s="9">
        <v>4945</v>
      </c>
      <c r="U92" s="3"/>
      <c r="V92" s="3"/>
      <c r="W92" s="3"/>
      <c r="X92" s="3"/>
      <c r="Y92" s="3"/>
      <c r="Z92" s="3"/>
      <c r="AA92" s="5" t="s">
        <v>98</v>
      </c>
      <c r="AB92" s="4">
        <v>46122</v>
      </c>
      <c r="AC92" s="3" t="s">
        <v>341</v>
      </c>
    </row>
    <row r="93" spans="1:29" x14ac:dyDescent="0.25">
      <c r="A93" s="3">
        <v>2026</v>
      </c>
      <c r="B93" s="4">
        <v>46023</v>
      </c>
      <c r="C93" s="4">
        <v>46112</v>
      </c>
      <c r="D93" s="5" t="s">
        <v>78</v>
      </c>
      <c r="E93" s="3">
        <v>619887</v>
      </c>
      <c r="F93" s="5" t="s">
        <v>97</v>
      </c>
      <c r="G93" s="7" t="s">
        <v>99</v>
      </c>
      <c r="H93" s="10" t="s">
        <v>98</v>
      </c>
      <c r="I93" s="5" t="s">
        <v>83</v>
      </c>
      <c r="J93" s="3" t="s">
        <v>201</v>
      </c>
      <c r="K93" s="3"/>
      <c r="L93" s="3"/>
      <c r="M93" s="3"/>
      <c r="N93" s="3" t="s">
        <v>201</v>
      </c>
      <c r="O93" s="3"/>
      <c r="P93" s="4">
        <v>46023</v>
      </c>
      <c r="Q93" s="4">
        <v>46387</v>
      </c>
      <c r="R93" s="5" t="s">
        <v>100</v>
      </c>
      <c r="S93" s="11" t="s">
        <v>328</v>
      </c>
      <c r="T93" s="9">
        <v>4945</v>
      </c>
      <c r="U93" s="3"/>
      <c r="V93" s="3"/>
      <c r="W93" s="3"/>
      <c r="X93" s="3"/>
      <c r="Y93" s="3"/>
      <c r="Z93" s="3"/>
      <c r="AA93" s="5" t="s">
        <v>98</v>
      </c>
      <c r="AB93" s="4">
        <v>46122</v>
      </c>
      <c r="AC93" s="3" t="s">
        <v>341</v>
      </c>
    </row>
    <row r="94" spans="1:29" x14ac:dyDescent="0.25">
      <c r="A94" s="3">
        <v>2026</v>
      </c>
      <c r="B94" s="4">
        <v>46023</v>
      </c>
      <c r="C94" s="4">
        <v>46112</v>
      </c>
      <c r="D94" s="5" t="s">
        <v>78</v>
      </c>
      <c r="E94" s="3">
        <v>619892</v>
      </c>
      <c r="F94" s="5" t="s">
        <v>97</v>
      </c>
      <c r="G94" s="7" t="s">
        <v>99</v>
      </c>
      <c r="H94" s="10" t="s">
        <v>98</v>
      </c>
      <c r="I94" s="5" t="s">
        <v>83</v>
      </c>
      <c r="J94" s="3" t="s">
        <v>201</v>
      </c>
      <c r="K94" s="3"/>
      <c r="L94" s="3"/>
      <c r="M94" s="3"/>
      <c r="N94" s="3" t="s">
        <v>201</v>
      </c>
      <c r="O94" s="3"/>
      <c r="P94" s="4">
        <v>46023</v>
      </c>
      <c r="Q94" s="4">
        <v>46387</v>
      </c>
      <c r="R94" s="5" t="s">
        <v>100</v>
      </c>
      <c r="S94" s="11" t="s">
        <v>329</v>
      </c>
      <c r="T94" s="9">
        <v>4945</v>
      </c>
      <c r="U94" s="3"/>
      <c r="V94" s="3"/>
      <c r="W94" s="3"/>
      <c r="X94" s="3"/>
      <c r="Y94" s="3"/>
      <c r="Z94" s="3"/>
      <c r="AA94" s="5" t="s">
        <v>98</v>
      </c>
      <c r="AB94" s="4">
        <v>46122</v>
      </c>
      <c r="AC94" s="3" t="s">
        <v>341</v>
      </c>
    </row>
    <row r="95" spans="1:29" x14ac:dyDescent="0.25">
      <c r="A95" s="3">
        <v>2026</v>
      </c>
      <c r="B95" s="4">
        <v>46023</v>
      </c>
      <c r="C95" s="4">
        <v>46112</v>
      </c>
      <c r="D95" s="5" t="s">
        <v>78</v>
      </c>
      <c r="E95" s="3">
        <v>619869</v>
      </c>
      <c r="F95" s="5" t="s">
        <v>97</v>
      </c>
      <c r="G95" s="7" t="s">
        <v>99</v>
      </c>
      <c r="H95" s="10" t="s">
        <v>98</v>
      </c>
      <c r="I95" s="5" t="s">
        <v>83</v>
      </c>
      <c r="J95" s="3" t="s">
        <v>201</v>
      </c>
      <c r="K95" s="3"/>
      <c r="L95" s="3"/>
      <c r="M95" s="3"/>
      <c r="N95" s="3" t="s">
        <v>201</v>
      </c>
      <c r="O95" s="3"/>
      <c r="P95" s="4">
        <v>46023</v>
      </c>
      <c r="Q95" s="4">
        <v>46387</v>
      </c>
      <c r="R95" s="5" t="s">
        <v>100</v>
      </c>
      <c r="S95" s="11" t="s">
        <v>330</v>
      </c>
      <c r="T95" s="9">
        <v>4945</v>
      </c>
      <c r="U95" s="3"/>
      <c r="V95" s="3"/>
      <c r="W95" s="3"/>
      <c r="X95" s="3"/>
      <c r="Y95" s="3"/>
      <c r="Z95" s="3"/>
      <c r="AA95" s="5" t="s">
        <v>98</v>
      </c>
      <c r="AB95" s="4">
        <v>46122</v>
      </c>
      <c r="AC95" s="3" t="s">
        <v>341</v>
      </c>
    </row>
    <row r="96" spans="1:29" x14ac:dyDescent="0.25">
      <c r="A96" s="3">
        <v>2026</v>
      </c>
      <c r="B96" s="4">
        <v>46023</v>
      </c>
      <c r="C96" s="4">
        <v>46112</v>
      </c>
      <c r="D96" s="5" t="s">
        <v>78</v>
      </c>
      <c r="E96" s="3">
        <v>619856</v>
      </c>
      <c r="F96" s="5" t="s">
        <v>97</v>
      </c>
      <c r="G96" s="7" t="s">
        <v>99</v>
      </c>
      <c r="H96" s="10" t="s">
        <v>98</v>
      </c>
      <c r="I96" s="5" t="s">
        <v>83</v>
      </c>
      <c r="J96" s="3" t="s">
        <v>201</v>
      </c>
      <c r="K96" s="3"/>
      <c r="L96" s="3"/>
      <c r="M96" s="3"/>
      <c r="N96" s="3" t="s">
        <v>201</v>
      </c>
      <c r="O96" s="3"/>
      <c r="P96" s="4">
        <v>46023</v>
      </c>
      <c r="Q96" s="4">
        <v>46387</v>
      </c>
      <c r="R96" s="5" t="s">
        <v>100</v>
      </c>
      <c r="S96" s="11" t="s">
        <v>331</v>
      </c>
      <c r="T96" s="9">
        <v>4945</v>
      </c>
      <c r="U96" s="3"/>
      <c r="V96" s="3"/>
      <c r="W96" s="3"/>
      <c r="X96" s="3"/>
      <c r="Y96" s="3"/>
      <c r="Z96" s="3"/>
      <c r="AA96" s="5" t="s">
        <v>98</v>
      </c>
      <c r="AB96" s="4">
        <v>46122</v>
      </c>
      <c r="AC96" s="3" t="s">
        <v>341</v>
      </c>
    </row>
    <row r="97" spans="1:29" x14ac:dyDescent="0.25">
      <c r="A97" s="3">
        <v>2026</v>
      </c>
      <c r="B97" s="4">
        <v>46023</v>
      </c>
      <c r="C97" s="4">
        <v>46112</v>
      </c>
      <c r="D97" s="5" t="s">
        <v>78</v>
      </c>
      <c r="E97" s="3">
        <v>619848</v>
      </c>
      <c r="F97" s="5" t="s">
        <v>97</v>
      </c>
      <c r="G97" s="7" t="s">
        <v>99</v>
      </c>
      <c r="H97" s="10" t="s">
        <v>98</v>
      </c>
      <c r="I97" s="5" t="s">
        <v>83</v>
      </c>
      <c r="J97" s="3" t="s">
        <v>201</v>
      </c>
      <c r="K97" s="3"/>
      <c r="L97" s="3"/>
      <c r="M97" s="3"/>
      <c r="N97" s="3" t="s">
        <v>201</v>
      </c>
      <c r="O97" s="3"/>
      <c r="P97" s="4">
        <v>46023</v>
      </c>
      <c r="Q97" s="4">
        <v>46387</v>
      </c>
      <c r="R97" s="5" t="s">
        <v>100</v>
      </c>
      <c r="S97" s="11" t="s">
        <v>332</v>
      </c>
      <c r="T97" s="9">
        <v>4945</v>
      </c>
      <c r="U97" s="3"/>
      <c r="V97" s="3"/>
      <c r="W97" s="3"/>
      <c r="X97" s="3"/>
      <c r="Y97" s="3"/>
      <c r="Z97" s="3"/>
      <c r="AA97" s="5" t="s">
        <v>98</v>
      </c>
      <c r="AB97" s="4">
        <v>46122</v>
      </c>
      <c r="AC97" s="3" t="s">
        <v>341</v>
      </c>
    </row>
    <row r="98" spans="1:29" x14ac:dyDescent="0.25">
      <c r="A98" s="3">
        <v>2026</v>
      </c>
      <c r="B98" s="4">
        <v>46023</v>
      </c>
      <c r="C98" s="4">
        <v>46112</v>
      </c>
      <c r="D98" s="5" t="s">
        <v>78</v>
      </c>
      <c r="E98" s="3">
        <v>619839</v>
      </c>
      <c r="F98" s="5" t="s">
        <v>97</v>
      </c>
      <c r="G98" s="7" t="s">
        <v>99</v>
      </c>
      <c r="H98" s="10" t="s">
        <v>98</v>
      </c>
      <c r="I98" s="5" t="s">
        <v>83</v>
      </c>
      <c r="J98" s="3" t="s">
        <v>201</v>
      </c>
      <c r="K98" s="3"/>
      <c r="L98" s="3"/>
      <c r="M98" s="3"/>
      <c r="N98" s="3" t="s">
        <v>201</v>
      </c>
      <c r="O98" s="3"/>
      <c r="P98" s="4">
        <v>46023</v>
      </c>
      <c r="Q98" s="4">
        <v>46387</v>
      </c>
      <c r="R98" s="5" t="s">
        <v>100</v>
      </c>
      <c r="S98" s="11" t="s">
        <v>333</v>
      </c>
      <c r="T98" s="9">
        <v>4945</v>
      </c>
      <c r="U98" s="3"/>
      <c r="V98" s="3"/>
      <c r="W98" s="3"/>
      <c r="X98" s="3"/>
      <c r="Y98" s="3"/>
      <c r="Z98" s="3"/>
      <c r="AA98" s="5" t="s">
        <v>98</v>
      </c>
      <c r="AB98" s="4">
        <v>46122</v>
      </c>
      <c r="AC98" s="3" t="s">
        <v>341</v>
      </c>
    </row>
    <row r="99" spans="1:29" x14ac:dyDescent="0.25">
      <c r="A99" s="3">
        <v>2026</v>
      </c>
      <c r="B99" s="4">
        <v>46023</v>
      </c>
      <c r="C99" s="4">
        <v>46112</v>
      </c>
      <c r="D99" s="5" t="s">
        <v>78</v>
      </c>
      <c r="E99" s="3">
        <v>619829</v>
      </c>
      <c r="F99" s="5" t="s">
        <v>97</v>
      </c>
      <c r="G99" s="7" t="s">
        <v>99</v>
      </c>
      <c r="H99" s="10" t="s">
        <v>98</v>
      </c>
      <c r="I99" s="5" t="s">
        <v>83</v>
      </c>
      <c r="J99" s="3" t="s">
        <v>201</v>
      </c>
      <c r="K99" s="3"/>
      <c r="L99" s="3"/>
      <c r="M99" s="3"/>
      <c r="N99" s="3" t="s">
        <v>201</v>
      </c>
      <c r="O99" s="3"/>
      <c r="P99" s="4">
        <v>46023</v>
      </c>
      <c r="Q99" s="4">
        <v>46387</v>
      </c>
      <c r="R99" s="5" t="s">
        <v>100</v>
      </c>
      <c r="S99" s="11" t="s">
        <v>334</v>
      </c>
      <c r="T99" s="9">
        <v>4945</v>
      </c>
      <c r="U99" s="3"/>
      <c r="V99" s="3"/>
      <c r="W99" s="3"/>
      <c r="X99" s="3"/>
      <c r="Y99" s="3"/>
      <c r="Z99" s="3"/>
      <c r="AA99" s="5" t="s">
        <v>98</v>
      </c>
      <c r="AB99" s="4">
        <v>46122</v>
      </c>
      <c r="AC99" s="3" t="s">
        <v>341</v>
      </c>
    </row>
    <row r="100" spans="1:29" x14ac:dyDescent="0.25">
      <c r="A100" s="3">
        <v>2026</v>
      </c>
      <c r="B100" s="4">
        <v>46023</v>
      </c>
      <c r="C100" s="4">
        <v>46112</v>
      </c>
      <c r="D100" s="5" t="s">
        <v>78</v>
      </c>
      <c r="E100" s="3">
        <v>619419</v>
      </c>
      <c r="F100" s="5" t="s">
        <v>97</v>
      </c>
      <c r="G100" s="7" t="s">
        <v>99</v>
      </c>
      <c r="H100" s="10" t="s">
        <v>98</v>
      </c>
      <c r="I100" s="5" t="s">
        <v>83</v>
      </c>
      <c r="J100" s="3" t="s">
        <v>201</v>
      </c>
      <c r="K100" s="3"/>
      <c r="L100" s="3"/>
      <c r="M100" s="3"/>
      <c r="N100" s="3" t="s">
        <v>201</v>
      </c>
      <c r="O100" s="3"/>
      <c r="P100" s="4">
        <v>46023</v>
      </c>
      <c r="Q100" s="4">
        <v>46387</v>
      </c>
      <c r="R100" s="5" t="s">
        <v>100</v>
      </c>
      <c r="S100" s="11" t="s">
        <v>335</v>
      </c>
      <c r="T100" s="9">
        <v>4944</v>
      </c>
      <c r="U100" s="3"/>
      <c r="V100" s="3"/>
      <c r="W100" s="3"/>
      <c r="X100" s="3"/>
      <c r="Y100" s="3"/>
      <c r="Z100" s="3"/>
      <c r="AA100" s="5" t="s">
        <v>98</v>
      </c>
      <c r="AB100" s="4">
        <v>46122</v>
      </c>
      <c r="AC100" s="3" t="s">
        <v>341</v>
      </c>
    </row>
    <row r="101" spans="1:29" x14ac:dyDescent="0.25">
      <c r="A101" s="3">
        <v>2026</v>
      </c>
      <c r="B101" s="4">
        <v>46023</v>
      </c>
      <c r="C101" s="4">
        <v>46112</v>
      </c>
      <c r="D101" s="5" t="s">
        <v>78</v>
      </c>
      <c r="E101" s="3">
        <v>626846</v>
      </c>
      <c r="F101" s="5" t="s">
        <v>97</v>
      </c>
      <c r="G101" s="7" t="s">
        <v>99</v>
      </c>
      <c r="H101" s="10" t="s">
        <v>98</v>
      </c>
      <c r="I101" s="5" t="s">
        <v>83</v>
      </c>
      <c r="J101" s="3" t="s">
        <v>201</v>
      </c>
      <c r="K101" s="3"/>
      <c r="L101" s="3"/>
      <c r="M101" s="3"/>
      <c r="N101" s="3" t="s">
        <v>201</v>
      </c>
      <c r="O101" s="3"/>
      <c r="P101" s="4">
        <v>46023</v>
      </c>
      <c r="Q101" s="4">
        <v>46387</v>
      </c>
      <c r="R101" s="5" t="s">
        <v>100</v>
      </c>
      <c r="S101" s="11" t="s">
        <v>336</v>
      </c>
      <c r="T101" s="9">
        <v>17597</v>
      </c>
      <c r="U101" s="3"/>
      <c r="V101" s="3"/>
      <c r="W101" s="3"/>
      <c r="X101" s="3"/>
      <c r="Y101" s="3"/>
      <c r="Z101" s="3"/>
      <c r="AA101" s="5" t="s">
        <v>98</v>
      </c>
      <c r="AB101" s="4">
        <v>46122</v>
      </c>
      <c r="AC101" s="3" t="s">
        <v>341</v>
      </c>
    </row>
    <row r="102" spans="1:29" x14ac:dyDescent="0.25">
      <c r="A102" s="3">
        <v>2026</v>
      </c>
      <c r="B102" s="4">
        <v>46023</v>
      </c>
      <c r="C102" s="4">
        <v>46112</v>
      </c>
      <c r="D102" s="5" t="s">
        <v>78</v>
      </c>
      <c r="E102" s="3">
        <v>625257</v>
      </c>
      <c r="F102" s="5" t="s">
        <v>97</v>
      </c>
      <c r="G102" s="7" t="s">
        <v>99</v>
      </c>
      <c r="H102" s="10" t="s">
        <v>98</v>
      </c>
      <c r="I102" s="5" t="s">
        <v>83</v>
      </c>
      <c r="J102" s="3" t="s">
        <v>139</v>
      </c>
      <c r="K102" s="3"/>
      <c r="L102" s="3"/>
      <c r="M102" s="3"/>
      <c r="N102" s="3" t="s">
        <v>139</v>
      </c>
      <c r="O102" s="3"/>
      <c r="P102" s="4">
        <v>46023</v>
      </c>
      <c r="Q102" s="4">
        <v>46387</v>
      </c>
      <c r="R102" s="5" t="s">
        <v>100</v>
      </c>
      <c r="S102" s="11" t="s">
        <v>337</v>
      </c>
      <c r="T102" s="9">
        <v>32529</v>
      </c>
      <c r="U102" s="3"/>
      <c r="V102" s="3"/>
      <c r="W102" s="3"/>
      <c r="X102" s="3"/>
      <c r="Y102" s="3"/>
      <c r="Z102" s="3"/>
      <c r="AA102" s="5" t="s">
        <v>98</v>
      </c>
      <c r="AB102" s="4">
        <v>46122</v>
      </c>
      <c r="AC102" s="3" t="s">
        <v>341</v>
      </c>
    </row>
    <row r="103" spans="1:29" ht="120" x14ac:dyDescent="0.25">
      <c r="A103" s="16">
        <v>2026</v>
      </c>
      <c r="B103" s="17">
        <v>46023</v>
      </c>
      <c r="C103" s="17">
        <v>46112</v>
      </c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 t="s">
        <v>342</v>
      </c>
      <c r="AB103" s="17">
        <v>46122</v>
      </c>
      <c r="AC103" s="18" t="s">
        <v>343</v>
      </c>
    </row>
    <row r="104" spans="1:29" x14ac:dyDescent="0.25">
      <c r="A104" s="19">
        <v>2026</v>
      </c>
      <c r="B104" s="20">
        <v>46023</v>
      </c>
      <c r="C104" s="20">
        <v>46112</v>
      </c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 t="s">
        <v>344</v>
      </c>
      <c r="AB104" s="20">
        <v>46136</v>
      </c>
      <c r="AC104" s="19" t="s">
        <v>345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102" xr:uid="{00000000-0002-0000-0000-000000000000}">
      <formula1>Hidden_312</formula1>
    </dataValidation>
    <dataValidation type="list" allowBlank="1" showErrorMessage="1" sqref="Y8" xr:uid="{00000000-0002-0000-0000-000001000000}">
      <formula1>Hidden_424</formula1>
    </dataValidation>
    <dataValidation type="list" allowBlank="1" showErrorMessage="1" sqref="D8:D102" xr:uid="{00000000-0002-0000-0000-000002000000}">
      <formula1>Hidden_13</formula1>
    </dataValidation>
    <dataValidation type="list" allowBlank="1" showErrorMessage="1" sqref="I8:I102" xr:uid="{00000000-0002-0000-0000-000003000000}">
      <formula1>Hidden_28</formula1>
    </dataValidation>
  </dataValidations>
  <hyperlinks>
    <hyperlink ref="S8" r:id="rId1" xr:uid="{6EB6B409-0A3F-44BB-B1BF-959F33A2D5A0}"/>
    <hyperlink ref="S9" r:id="rId2" xr:uid="{FE0D8CEC-12D7-47B4-B7BA-A47376E6AE25}"/>
    <hyperlink ref="S10" r:id="rId3" xr:uid="{3E760EE6-C645-45B6-8268-2A8C11746D1D}"/>
    <hyperlink ref="S11" r:id="rId4" xr:uid="{F75C823B-0C95-4573-B6C4-C87780BEBDBE}"/>
    <hyperlink ref="S12" r:id="rId5" xr:uid="{79E6EB74-2D52-4783-A2AE-020F0D903855}"/>
    <hyperlink ref="S13" r:id="rId6" xr:uid="{0842390F-C8A7-4BCE-B0AA-98F8BA07F538}"/>
    <hyperlink ref="S14" r:id="rId7" xr:uid="{5C3FDFCF-1C0E-41CB-A591-659B181AA978}"/>
    <hyperlink ref="S15" r:id="rId8" xr:uid="{0C16D695-1168-467B-874A-E0A2F74A70AA}"/>
    <hyperlink ref="S16" r:id="rId9" xr:uid="{A89BD88D-E28F-4FE9-A789-1ACA4AB45526}"/>
    <hyperlink ref="S17" r:id="rId10" xr:uid="{3CC5126C-EF14-4803-A8F2-BC538A896E8C}"/>
    <hyperlink ref="S18" r:id="rId11" xr:uid="{3C92F712-243E-4A08-BC5C-D6E176D7187A}"/>
    <hyperlink ref="S19" r:id="rId12" xr:uid="{6641F4AE-7E5D-4F0C-9ACF-5DBB47288572}"/>
    <hyperlink ref="S20" r:id="rId13" xr:uid="{4BF48302-C391-49B0-B9DB-AAF38C58404E}"/>
    <hyperlink ref="S21" r:id="rId14" xr:uid="{823F5CA7-0C66-492C-97A1-B8B0BAA7022C}"/>
    <hyperlink ref="S22" r:id="rId15" xr:uid="{0ED117BA-80E7-4126-BA93-E910762F29C2}"/>
    <hyperlink ref="S23" r:id="rId16" xr:uid="{2F6AFAF2-4671-4F65-8D7A-DD6A5EE39137}"/>
    <hyperlink ref="S24" r:id="rId17" xr:uid="{FE20864F-A027-4B5A-95C9-1E4DDC6CBEB0}"/>
    <hyperlink ref="S25" r:id="rId18" xr:uid="{E6E9C30A-562F-4E3E-B3E1-84B254C0E433}"/>
    <hyperlink ref="S26" r:id="rId19" xr:uid="{942AD35C-2DFA-4A12-B8C7-4690E5BEB746}"/>
    <hyperlink ref="S27" r:id="rId20" xr:uid="{E63EBD5B-E956-4FD0-8CAF-C654A0721CDF}"/>
    <hyperlink ref="S28" r:id="rId21" xr:uid="{2271EE82-83CC-4EAD-B265-8EA041F6025E}"/>
    <hyperlink ref="S29" r:id="rId22" xr:uid="{416CABF5-44CC-4927-8AEA-44DE6909FB02}"/>
    <hyperlink ref="S30" r:id="rId23" xr:uid="{3E4A0B83-1183-4653-9CFB-BB68C9B466C6}"/>
    <hyperlink ref="S31" r:id="rId24" xr:uid="{3BD71F65-6080-49D3-9D3C-E96F20221DF9}"/>
    <hyperlink ref="S32" r:id="rId25" xr:uid="{64F797BC-7A95-45E6-99CD-A45FD945D6B9}"/>
    <hyperlink ref="S33" r:id="rId26" xr:uid="{0AC84B83-8AA9-4895-BB85-4D1CB7783B08}"/>
    <hyperlink ref="S34" r:id="rId27" xr:uid="{8222AE03-DEE8-41F2-B54E-E8A74F61C112}"/>
    <hyperlink ref="S35" r:id="rId28" xr:uid="{2DB3628E-39F4-4AE1-96C8-94CEEDCF9E2F}"/>
    <hyperlink ref="S37" r:id="rId29" xr:uid="{EE7D073C-C96A-4A8A-B28C-C37FD721F908}"/>
    <hyperlink ref="S38" r:id="rId30" xr:uid="{8C350296-D87C-4C30-80AA-98B340DBB753}"/>
    <hyperlink ref="S39" r:id="rId31" xr:uid="{1929CABB-249A-40F2-82A1-7FEA9F4FA921}"/>
    <hyperlink ref="S40" r:id="rId32" xr:uid="{8B865E9B-634C-4D17-BA3E-780F1EA9CAE3}"/>
    <hyperlink ref="S41" r:id="rId33" xr:uid="{F17EB99E-87B3-411A-90AB-83E389FAF79E}"/>
    <hyperlink ref="S43" r:id="rId34" xr:uid="{885A26A4-2EC1-4A79-B3CF-ED8826A7790D}"/>
    <hyperlink ref="S42" r:id="rId35" xr:uid="{721C8CA2-AD43-40E5-82E8-981210AA6CC9}"/>
    <hyperlink ref="S44" r:id="rId36" xr:uid="{9B09A407-A4F6-437E-9753-8A851FF91B55}"/>
    <hyperlink ref="S50" r:id="rId37" xr:uid="{EF1A9FDF-B39D-412C-A9C4-BF66AF7B6619}"/>
    <hyperlink ref="S49" r:id="rId38" xr:uid="{7DFBAC95-6C24-4A55-9CB6-57D863BF80BE}"/>
    <hyperlink ref="S48" r:id="rId39" xr:uid="{6AF03E59-BCDE-43C0-9F41-82703EFD8514}"/>
    <hyperlink ref="S46" r:id="rId40" xr:uid="{EC53F2A4-4942-4502-A07F-E71EBEBDC1A9}"/>
    <hyperlink ref="S47" r:id="rId41" xr:uid="{043A0A73-CFC6-4E92-8569-78044BFD3FCB}"/>
    <hyperlink ref="S51" r:id="rId42" xr:uid="{C9881C87-AA2C-43A0-8E8F-FA3DA8284FBA}"/>
    <hyperlink ref="S52" r:id="rId43" xr:uid="{C9A36A9E-7BDE-4E30-8184-3E562D20953C}"/>
    <hyperlink ref="S53" r:id="rId44" xr:uid="{710534C6-E0FC-4C85-83DA-D7795020A19E}"/>
    <hyperlink ref="S54" r:id="rId45" xr:uid="{F558AB08-1504-4F7B-A3E1-F801939FCF4F}"/>
    <hyperlink ref="S55" r:id="rId46" xr:uid="{6AB4B3A1-20B7-45FC-BEBF-BB0B80378ABF}"/>
    <hyperlink ref="S56" r:id="rId47" xr:uid="{13155DDC-1A87-4DE5-9B92-7B154783F74B}"/>
    <hyperlink ref="S57" r:id="rId48" xr:uid="{D4D429F9-6114-49B5-9292-D963E7BACDF7}"/>
    <hyperlink ref="S58" r:id="rId49" xr:uid="{2F26B220-0BEB-4BB2-81D9-F677C4164681}"/>
    <hyperlink ref="S59" r:id="rId50" xr:uid="{22DB677B-24EE-45F2-BE39-631C13DDAB68}"/>
    <hyperlink ref="S60" r:id="rId51" xr:uid="{F4F6D316-D895-421E-88F1-3060361C92BA}"/>
    <hyperlink ref="S61" r:id="rId52" xr:uid="{776F6862-DFB5-45DF-9DD9-939FA05FC62F}"/>
    <hyperlink ref="S62" r:id="rId53" xr:uid="{CB10DD38-E84B-4F33-A28E-7CC5EE518ED4}"/>
    <hyperlink ref="S63" r:id="rId54" xr:uid="{BB62AEDA-23A7-49E9-BCCB-015E6125268E}"/>
    <hyperlink ref="S64" r:id="rId55" xr:uid="{6F0FEFB5-1F1D-4688-8AF9-B06A38B71AA4}"/>
    <hyperlink ref="S65" r:id="rId56" xr:uid="{51195C8C-069C-43FC-9DDD-E66AA4BB3A5D}"/>
    <hyperlink ref="S66" r:id="rId57" xr:uid="{29AE5338-A0D6-48D3-B5EF-5B4E507CEB02}"/>
    <hyperlink ref="S67" r:id="rId58" xr:uid="{FCEDB92B-96C5-4B89-8518-8AB069868C6D}"/>
    <hyperlink ref="S78" r:id="rId59" xr:uid="{D2B6ADE7-713A-4228-9B5F-5CC06CAC2285}"/>
    <hyperlink ref="S79" r:id="rId60" xr:uid="{925E87CA-DDF8-4CE3-AD03-70054AFF6386}"/>
    <hyperlink ref="S80" r:id="rId61" xr:uid="{A5A28890-20BF-451A-93EA-FFAFE17B079D}"/>
    <hyperlink ref="S81" r:id="rId62" xr:uid="{F1EE8BA4-5DA9-4A44-BEAC-0F3C1F8D6BA4}"/>
    <hyperlink ref="S82" r:id="rId63" xr:uid="{325960DD-6AF0-4DE9-9F31-BCBE349841D1}"/>
    <hyperlink ref="S83" r:id="rId64" xr:uid="{849FCE52-CC66-4FAE-B376-B44C1E01FA4D}"/>
    <hyperlink ref="S84" r:id="rId65" xr:uid="{4AF65AD3-C1A0-4172-8B00-D10A5C1B7993}"/>
    <hyperlink ref="S85" r:id="rId66" xr:uid="{9D4ADBF5-4949-4734-820C-7B85E30D58AA}"/>
    <hyperlink ref="S86" r:id="rId67" xr:uid="{44815711-634C-46F0-8275-5680CE70B713}"/>
    <hyperlink ref="S87" r:id="rId68" xr:uid="{105920CA-CD54-496B-971A-080517C88584}"/>
    <hyperlink ref="S88" r:id="rId69" xr:uid="{43DC9DE9-4B7F-4FE8-9805-37E7BEB43113}"/>
    <hyperlink ref="S89" r:id="rId70" xr:uid="{B72EA9F4-0307-46D8-B82F-C864DA8DA38A}"/>
    <hyperlink ref="S90" r:id="rId71" xr:uid="{DAAB773A-33B3-4FEE-B9BC-75829E88CF75}"/>
    <hyperlink ref="S91" r:id="rId72" xr:uid="{035426DA-CB63-4854-858B-B341616DA37E}"/>
    <hyperlink ref="S70" r:id="rId73" xr:uid="{472AF302-4D21-47C5-862A-0F6C6929A049}"/>
    <hyperlink ref="S69" r:id="rId74" xr:uid="{F103B087-3422-4113-AB5E-164A86118E7F}"/>
    <hyperlink ref="S68" r:id="rId75" xr:uid="{CD4018DA-B2B2-4370-A872-77B0C9861E85}"/>
    <hyperlink ref="S71" r:id="rId76" xr:uid="{12C69872-21A3-4EE6-906E-7C0EB904E7B4}"/>
    <hyperlink ref="S72" r:id="rId77" xr:uid="{B0B0A702-5E0B-4208-AA3C-382784061CF4}"/>
    <hyperlink ref="S73" r:id="rId78" xr:uid="{6E2E70FE-EC65-4AD9-B940-C4F64F8DB7B5}"/>
    <hyperlink ref="S74" r:id="rId79" xr:uid="{DE23BCDD-6FE5-480D-A121-843D756266B8}"/>
    <hyperlink ref="S75" r:id="rId80" xr:uid="{5675103C-4082-40E3-AE10-863A99DE7D5D}"/>
    <hyperlink ref="S76" r:id="rId81" xr:uid="{BF13A0A4-7BAE-4405-B9AA-2139F9EAD68F}"/>
    <hyperlink ref="S77" r:id="rId82" xr:uid="{F2124CD9-6A88-4114-A3C3-63B036CF6760}"/>
    <hyperlink ref="S92" r:id="rId83" xr:uid="{45ED6732-4A90-45C3-A45F-6CA0093F6427}"/>
    <hyperlink ref="S93" r:id="rId84" xr:uid="{57034CE6-23CD-4FE3-AC27-0433BFF90539}"/>
    <hyperlink ref="S94" r:id="rId85" xr:uid="{E9EF54BB-5386-43F3-8E73-CE7F7B630822}"/>
    <hyperlink ref="S95" r:id="rId86" xr:uid="{1F8A30D3-5A58-41C1-92AE-00D486CDDE69}"/>
    <hyperlink ref="S96" r:id="rId87" xr:uid="{EE8B6AAB-59AA-4281-AC88-F2B535391B0C}"/>
    <hyperlink ref="S97" r:id="rId88" xr:uid="{C760A91B-DA81-409C-A730-77BBED1F77B8}"/>
    <hyperlink ref="S98" r:id="rId89" xr:uid="{51296216-BA28-48F0-B3DB-AAF5337AC220}"/>
    <hyperlink ref="S99" r:id="rId90" xr:uid="{91C74E80-BED7-46A3-96FB-768144F0DF87}"/>
    <hyperlink ref="S100" r:id="rId91" xr:uid="{543632C3-03E4-482C-B21E-65DD11FEC277}"/>
    <hyperlink ref="S101" r:id="rId92" xr:uid="{A86ED6EA-AC92-4F19-98E4-B4E2A51AD5D6}"/>
    <hyperlink ref="S102" r:id="rId93" xr:uid="{2DA8E584-2BB0-471C-A77C-61ED3A521BBB}"/>
    <hyperlink ref="S36" r:id="rId94" xr:uid="{AEC884F3-C886-4C8E-B661-FDD3F0B19B93}"/>
    <hyperlink ref="S45" r:id="rId95" xr:uid="{77083D93-A622-48FA-9913-9E1C0C07A4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2024-04-11T14:47:11Z</dcterms:created>
  <dcterms:modified xsi:type="dcterms:W3CDTF">2026-04-30T16:45:24Z</dcterms:modified>
</cp:coreProperties>
</file>