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8_{73D7234C-174D-455A-AF17-FAAD1B947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<sst xmlns="http://schemas.openxmlformats.org/spreadsheetml/2006/main" count="4130" uniqueCount="1443">
  <si>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</si>
  <si>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</si>
  <si>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</si>
  <si>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</si>
  <si>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</si>
  <si>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</si>
  <si>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</si>
  <si>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</si>
  <si>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</si>
  <si>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</si>
  <si>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</si>
  <si>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</si>
  <si>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</si>
  <si>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</si>
  <si>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</si>
  <si>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</si>
  <si>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</si>
  <si>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</si>
  <si>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</si>
  <si>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</si>
  <si>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</si>
  <si>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</si>
  <si>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</si>
  <si>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</si>
  <si>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</si>
  <si>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</si>
  <si>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</si>
  <si>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</si>
  <si>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</si>
  <si>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</si>
  <si>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</si>
  <si>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</si>
  <si>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</si>
  <si>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</si>
  <si>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</si>
  <si>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</si>
  <si>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</si>
  <si>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</si>
  <si>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</si>
  <si>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</si>
  <si>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</si>
  <si>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</si>
  <si>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</si>
  <si>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</si>
  <si>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</si>
  <si>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</si>
  <si>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</si>
  <si>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</si>
  <si>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</si>
  <si>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</si>
  <si>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</si>
  <si>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</si>
  <si>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</si>
  <si>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</si>
  <si>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</si>
  <si>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</si>
  <si>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</si>
  <si>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</si>
  <si>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</si>
  <si>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</si>
  <si>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</si>
  <si>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</si>
  <si>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</si>
  <si>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</si>
  <si>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</si>
  <si>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</si>
  <si>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</si>
  <si>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</si>
  <si>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</si>
  <si>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</si>
  <si>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</si>
  <si>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</si>
  <si>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</si>
  <si>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</si>
  <si>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</si>
  <si>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</si>
  <si>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</si>
  <si>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</si>
  <si>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</si>
  <si>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</si>
  <si>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</si>
  <si>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</si>
  <si>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</si>
  <si>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</si>
  <si>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</si>
  <si>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</si>
  <si>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</si>
  <si>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</si>
  <si>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</si>
  <si>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</si>
  <si>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</si>
  <si>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</si>
  <si>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</si>
  <si>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</si>
  <si>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</si>
  <si>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</si>
  <si>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</si>
  <si>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</si>
  <si>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</si>
  <si>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</si>
  <si>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</si>
  <si>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</si>
  <si>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</si>
  <si>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</si>
  <si>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</si>
  <si>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</si>
  <si>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</si>
  <si>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</si>
  <si>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</si>
  <si>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</si>
  <si>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</si>
  <si>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</si>
  <si>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</si>
  <si>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</si>
  <si>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</si>
  <si>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</si>
  <si>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</si>
  <si>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</si>
  <si>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</si>
  <si>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</si>
  <si>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</si>
  <si>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</si>
  <si>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</si>
  <si>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</si>
  <si>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</si>
  <si>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</si>
  <si>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</si>
  <si>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</si>
  <si>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</si>
  <si>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</si>
  <si>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</si>
  <si>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</si>
  <si>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</si>
  <si>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</si>
  <si>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</si>
  <si>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</si>
  <si>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</si>
  <si>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</si>
  <si>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</si>
  <si>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</si>
  <si>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</si>
  <si>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</si>
  <si>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</si>
  <si>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</si>
  <si>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</si>
  <si>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</si>
  <si>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</si>
  <si>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</si>
  <si>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</si>
  <si>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</si>
  <si>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</si>
  <si>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</si>
  <si>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</si>
  <si>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</si>
  <si>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</si>
  <si>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</si>
  <si>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</si>
  <si>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</si>
  <si>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</si>
  <si>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</si>
  <si>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</si>
  <si>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</si>
  <si>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</si>
  <si>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</si>
  <si>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</si>
  <si>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</si>
  <si>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</si>
  <si>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</si>
  <si>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</si>
  <si>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</si>
  <si>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</si>
  <si>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</si>
  <si>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</si>
  <si>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</si>
  <si>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</si>
  <si>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</si>
  <si>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</si>
  <si>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</si>
  <si>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</si>
  <si>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</si>
  <si>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</si>
  <si>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</si>
  <si>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</si>
  <si>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</si>
  <si>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</si>
  <si>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</si>
  <si>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</si>
  <si>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</si>
  <si>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</si>
  <si>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</si>
  <si>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</si>
  <si>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</si>
  <si>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</si>
  <si>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</si>
  <si>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</si>
  <si>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</si>
  <si>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</si>
  <si>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</si>
  <si>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</si>
  <si>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</si>
  <si>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</si>
  <si>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</si>
  <si>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</si>
  <si>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</si>
  <si>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</si>
  <si>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</si>
  <si>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</si>
  <si>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</si>
  <si>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</si>
  <si>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</si>
  <si>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</si>
  <si>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</si>
  <si>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</si>
  <si>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</si>
  <si>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</si>
  <si>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</si>
  <si>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</si>
  <si>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</si>
  <si>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</si>
  <si>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</si>
  <si>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</si>
  <si>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</si>
  <si>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</si>
  <si>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</si>
  <si>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VANESSA ESTHER DIAZLEAL RAMIREZ</t>
  </si>
  <si>
    <t>VANESSA ESTHER</t>
  </si>
  <si>
    <t xml:space="preserve"> DIAZLEAL </t>
  </si>
  <si>
    <t>RAMIREZ</t>
  </si>
  <si>
    <t xml:space="preserve">VANESSA ESTHER </t>
  </si>
  <si>
    <t>DIAZLEAL</t>
  </si>
  <si>
    <t>DIRV800520V27</t>
  </si>
  <si>
    <t>CONSTRUCTORA</t>
  </si>
  <si>
    <t>GERANIOS</t>
  </si>
  <si>
    <t>VILLA DE LAS FLORES</t>
  </si>
  <si>
    <t>FORTIN DE LAS FLORES</t>
  </si>
  <si>
    <t>vdlr_80@hotmail.com</t>
  </si>
  <si>
    <t>ACTA DE NACIMIENTO</t>
  </si>
  <si>
    <t>https://drive.google.com/file/d/1uVEGWaBqwp4RMoOk3f0IeftyGKMymYsE/view?usp=drive_link</t>
  </si>
  <si>
    <t>DIRECCION DE OBRAS PUBLICAS Y DESARROLLO URBANO</t>
  </si>
  <si>
    <t>SERVICIOS INTEGRALES Y PROFESIONALES REINE S.A. DE C.V.</t>
  </si>
  <si>
    <t>RASCON</t>
  </si>
  <si>
    <t>TRINIDAD</t>
  </si>
  <si>
    <t>EDGAR</t>
  </si>
  <si>
    <t>RIVERA</t>
  </si>
  <si>
    <t>RODRIGUEZ</t>
  </si>
  <si>
    <t>KEVIN JAHIR</t>
  </si>
  <si>
    <t>PEREDO</t>
  </si>
  <si>
    <t>TORRES</t>
  </si>
  <si>
    <t>JESSI ELIZABETH</t>
  </si>
  <si>
    <t>ALVAREZ</t>
  </si>
  <si>
    <t>SANCHEZ</t>
  </si>
  <si>
    <t>SERAFIN</t>
  </si>
  <si>
    <t>GONAZALEZ</t>
  </si>
  <si>
    <t>SAAVEDRA</t>
  </si>
  <si>
    <t>ANUAR</t>
  </si>
  <si>
    <t>ROSADO</t>
  </si>
  <si>
    <t>CERDAN</t>
  </si>
  <si>
    <t>RAFAEL</t>
  </si>
  <si>
    <t>HEREDIA</t>
  </si>
  <si>
    <t>FUENTES</t>
  </si>
  <si>
    <t>PINEDA</t>
  </si>
  <si>
    <t>MURO</t>
  </si>
  <si>
    <t>ABRAHAM SAID</t>
  </si>
  <si>
    <t>MENDEZ</t>
  </si>
  <si>
    <t>CHICATO</t>
  </si>
  <si>
    <t>ISAAC EDUARDO</t>
  </si>
  <si>
    <t>LUZ</t>
  </si>
  <si>
    <t>LOPEZ</t>
  </si>
  <si>
    <t>FRANCISCO JAVIER</t>
  </si>
  <si>
    <t>BECERRA</t>
  </si>
  <si>
    <t>FAUSTINO</t>
  </si>
  <si>
    <t>ORTIZ</t>
  </si>
  <si>
    <t>OLAMENDI</t>
  </si>
  <si>
    <t xml:space="preserve">DARYL MACRINA </t>
  </si>
  <si>
    <t>BARRALES</t>
  </si>
  <si>
    <t>AMADOR</t>
  </si>
  <si>
    <t>SIP1902186V8</t>
  </si>
  <si>
    <t>CARLOS ROBERTO SMITH</t>
  </si>
  <si>
    <t>JARDINES DE SANTA ROSA</t>
  </si>
  <si>
    <t>XALAPA</t>
  </si>
  <si>
    <t>ROSA LINDA</t>
  </si>
  <si>
    <t>serviciosintegralesreine@gmail.com</t>
  </si>
  <si>
    <t>PODER NOTARIADO</t>
  </si>
  <si>
    <t>INGENIERIA DE PROYECTOS ELECTRICOS Y CIVILES S.A. DE C.V.</t>
  </si>
  <si>
    <t>IPE060808AH7</t>
  </si>
  <si>
    <t>DURANGO</t>
  </si>
  <si>
    <t>TRES DE MAYO</t>
  </si>
  <si>
    <t>https://drive.google.com/file/d/1kkLWVq_sB87p1m3mcK-MnNYVqYahAzZe/view?usp=drive_link</t>
  </si>
  <si>
    <t>ipec_proyectos@hotmail.com</t>
  </si>
  <si>
    <t>vdr_80@hotmail.com</t>
  </si>
  <si>
    <t>ELECTRIFICACION DISEÑO Y CONSTRUCCION DEL VALLE S.A. DE C.V.</t>
  </si>
  <si>
    <t>EDC200201HL6</t>
  </si>
  <si>
    <t>VIÑEDOS</t>
  </si>
  <si>
    <t>ORIZABA</t>
  </si>
  <si>
    <t>edcdelvalle2020@gmail.com</t>
  </si>
  <si>
    <t>VELANTA INGENIERIA S.A. DE C.V.</t>
  </si>
  <si>
    <t>VIN2406284G9</t>
  </si>
  <si>
    <t>CARLOS FUENTES</t>
  </si>
  <si>
    <t>XANXUANCO</t>
  </si>
  <si>
    <t>COSCOMATEPEC DE BRAVO</t>
  </si>
  <si>
    <t>COSCOMATEPEC</t>
  </si>
  <si>
    <t>contacto@velanta.mx</t>
  </si>
  <si>
    <t>SERAFIN GONZALEZ SAAVEDRA</t>
  </si>
  <si>
    <t>GONZALEZ</t>
  </si>
  <si>
    <t>GOSS6707019P1</t>
  </si>
  <si>
    <t>QUINTANA ROO</t>
  </si>
  <si>
    <t>CENTRO</t>
  </si>
  <si>
    <t>sgs.construccionyasesoria@gmail.com</t>
  </si>
  <si>
    <t>ARCE INGENIERIA Y PROYECTOS S.A. DE C.V.</t>
  </si>
  <si>
    <t>AIP200406AX9</t>
  </si>
  <si>
    <t>DEPORTE</t>
  </si>
  <si>
    <t>UNIDAD CECADYS</t>
  </si>
  <si>
    <t>CORDOBA</t>
  </si>
  <si>
    <t>arceingenieriayproyectos@gmail.com</t>
  </si>
  <si>
    <t>GRUPO HERA DE LAS ALTAS MONTAÑAS  S.A. DE C.V.</t>
  </si>
  <si>
    <t>GHA2402196B8</t>
  </si>
  <si>
    <t>BARRIO SAN JOSE</t>
  </si>
  <si>
    <t>TOZONGO</t>
  </si>
  <si>
    <t>heraconstrucciones1@gmail.com</t>
  </si>
  <si>
    <t>GRUPO ARQUITECTOS PINEDA &amp; PINEDA S.A. DE C.V.</t>
  </si>
  <si>
    <t>GAP090827CD2</t>
  </si>
  <si>
    <t>PONIENTE 7</t>
  </si>
  <si>
    <t>pinedamuror@outlook.com</t>
  </si>
  <si>
    <t>COMPLEMENTA MX S.A. DE C.V.</t>
  </si>
  <si>
    <t>CMX210929CX4</t>
  </si>
  <si>
    <t>CLAVELES</t>
  </si>
  <si>
    <t>124 A</t>
  </si>
  <si>
    <t>LA POSTA</t>
  </si>
  <si>
    <t>mx.construcciones@outlook.com</t>
  </si>
  <si>
    <t>25.02 CONSTRUCCIONES S.A. DE C.V.</t>
  </si>
  <si>
    <t>CON240711UCS</t>
  </si>
  <si>
    <t>2A</t>
  </si>
  <si>
    <t>ALAMEDA</t>
  </si>
  <si>
    <t>25.02construcciones@gmail.com</t>
  </si>
  <si>
    <t>FRANCISCO JAVIER BECERRA LOPEZ</t>
  </si>
  <si>
    <t>BELF7912205I6</t>
  </si>
  <si>
    <t>REFORMA</t>
  </si>
  <si>
    <t>x.badiano4@gmail.com</t>
  </si>
  <si>
    <t>OP6 S.A. DE C.V.</t>
  </si>
  <si>
    <t>OPX140115FZA</t>
  </si>
  <si>
    <t>LOS NARANJOS</t>
  </si>
  <si>
    <t>contacto@op6.mx</t>
  </si>
  <si>
    <t>SERVICIOS AUXILIARES VERACRUZANOS S.A DE C.V.</t>
  </si>
  <si>
    <t>SAV080615V99</t>
  </si>
  <si>
    <t>200 B</t>
  </si>
  <si>
    <t>RODRIGUEZ CLARA</t>
  </si>
  <si>
    <t>savsa2020@yahoo.com</t>
  </si>
  <si>
    <t>Los conceptos de las columnas en blanco no aplican para esta area</t>
  </si>
  <si>
    <t>JUAN RAMÓN</t>
  </si>
  <si>
    <t>DIAZ</t>
  </si>
  <si>
    <t>VOGUEL</t>
  </si>
  <si>
    <t>JUAN RAMON DIAZ VOGEL</t>
  </si>
  <si>
    <t>MÉXICO</t>
  </si>
  <si>
    <t>DIVJ8004203E8</t>
  </si>
  <si>
    <t>SUMINISTRO MATERIALES</t>
  </si>
  <si>
    <t xml:space="preserve">AV 1 PTE ENTRE CALLES 2 Y 4 </t>
  </si>
  <si>
    <t>210 A</t>
  </si>
  <si>
    <t>C</t>
  </si>
  <si>
    <t>0001</t>
  </si>
  <si>
    <t>FORTIN</t>
  </si>
  <si>
    <t>jrdvogel@gmail.com</t>
  </si>
  <si>
    <t>PROVEEDURIA - ÓRGANO INTERNO DE CONTROL</t>
  </si>
  <si>
    <t>CARLOS</t>
  </si>
  <si>
    <t>MOLANO</t>
  </si>
  <si>
    <t>ROBLES</t>
  </si>
  <si>
    <t>INTEGRADORA DE SERVICIOS PROFESIONALES DE LATINOAMERICA S.A DE C.V.</t>
  </si>
  <si>
    <t>ISP110725K21</t>
  </si>
  <si>
    <t>SERVICIOS CONSULTORIA</t>
  </si>
  <si>
    <t>AV. MONTESITO ENTRE CALLE INSURGENTES Y CALLE DAKOTA</t>
  </si>
  <si>
    <t>38 PISO 28</t>
  </si>
  <si>
    <t>12 Y 13</t>
  </si>
  <si>
    <t xml:space="preserve">BENITO JUAREZ </t>
  </si>
  <si>
    <t>BENITO JUAREZ</t>
  </si>
  <si>
    <t xml:space="preserve">0 3000 </t>
  </si>
  <si>
    <t>landy2421@hotmail.com</t>
  </si>
  <si>
    <t xml:space="preserve">RUTH </t>
  </si>
  <si>
    <t>PELAYO</t>
  </si>
  <si>
    <t>RUTH PELAYO GONZALEZ</t>
  </si>
  <si>
    <t>PEGR7704069J5</t>
  </si>
  <si>
    <t>MATERIAL PUBLICITARIO</t>
  </si>
  <si>
    <t>CALLE 2 ENTRE AV. 1 Y 3</t>
  </si>
  <si>
    <t>271 106 4945</t>
  </si>
  <si>
    <t>r_pelayo@hotmail.com</t>
  </si>
  <si>
    <t>SERGIO</t>
  </si>
  <si>
    <t>SERGIO SAAVEDRA DECTOR</t>
  </si>
  <si>
    <t>SADS670424D63</t>
  </si>
  <si>
    <t>VIVEROS, CERCAS.</t>
  </si>
  <si>
    <t xml:space="preserve">BOULEVARD CÓRDOBA-FORTIN ESQUINA PRIVADA LA LLAVE </t>
  </si>
  <si>
    <t>S/N</t>
  </si>
  <si>
    <t>LA LLAVE</t>
  </si>
  <si>
    <t>concepto_verde@homail.com</t>
  </si>
  <si>
    <t xml:space="preserve">OSCAR </t>
  </si>
  <si>
    <t xml:space="preserve">CORIA </t>
  </si>
  <si>
    <t>REYES</t>
  </si>
  <si>
    <t xml:space="preserve">OSCAR CORIA REYES </t>
  </si>
  <si>
    <t>CORO7403243F7</t>
  </si>
  <si>
    <t xml:space="preserve">PUBLICIDAD Y MARKETING </t>
  </si>
  <si>
    <t xml:space="preserve">CALLE 5 ENTRE AV.5 Y 7 </t>
  </si>
  <si>
    <t>oscar.coria4@gmail.com</t>
  </si>
  <si>
    <t>RIBOBERTO</t>
  </si>
  <si>
    <t xml:space="preserve">VILA </t>
  </si>
  <si>
    <t>PARRA</t>
  </si>
  <si>
    <t>RIGOBERTO VILA PARRA</t>
  </si>
  <si>
    <t>VIPR821127V40</t>
  </si>
  <si>
    <t>VENTA PAPELERIA</t>
  </si>
  <si>
    <t>CALLE SUR 13 ENTRE ORIENTE 4 Y 6.</t>
  </si>
  <si>
    <t>220 B</t>
  </si>
  <si>
    <t>lagomaorizaba@gmail.com</t>
  </si>
  <si>
    <t>ARISAI</t>
  </si>
  <si>
    <t>MARTINEZ</t>
  </si>
  <si>
    <t>ESPINOZA</t>
  </si>
  <si>
    <t>ARISAI MARTINEZ ESPINOZA</t>
  </si>
  <si>
    <t>MAEA9310122V3</t>
  </si>
  <si>
    <t>SERVICIOS DIGITALES</t>
  </si>
  <si>
    <t>NORTE 3 ENTRE PONIENTE 6 Y 4 .</t>
  </si>
  <si>
    <t>facturasdenegocios@gmail.com</t>
  </si>
  <si>
    <t xml:space="preserve">ARTURO </t>
  </si>
  <si>
    <t>COLINA</t>
  </si>
  <si>
    <t>ARTURO ESPINOZA COLINA</t>
  </si>
  <si>
    <t>EICA6405268C8</t>
  </si>
  <si>
    <t xml:space="preserve">FABRICACION ACERO </t>
  </si>
  <si>
    <t>AV 10 ENTRE CALLE 15 Y 17.</t>
  </si>
  <si>
    <t>maquinados_aresco@hotmail.com</t>
  </si>
  <si>
    <t>CARLOS FRANCISCO</t>
  </si>
  <si>
    <t>VIVANCO</t>
  </si>
  <si>
    <t>RAZO</t>
  </si>
  <si>
    <t>CARLOS FRANCISCO VIVANCO RAZO</t>
  </si>
  <si>
    <t>VIRC6706307G2</t>
  </si>
  <si>
    <t xml:space="preserve">VENTA DE PINTURAS </t>
  </si>
  <si>
    <t xml:space="preserve">AV.1 ENTRE CALLES 1 Y 2 </t>
  </si>
  <si>
    <t>berelfortin25@outlook.com</t>
  </si>
  <si>
    <t>JUAN JOSE</t>
  </si>
  <si>
    <t xml:space="preserve">CAMARA </t>
  </si>
  <si>
    <t>NUÑEZ</t>
  </si>
  <si>
    <t xml:space="preserve">AUTOMOTRIZ CAMARA S.A DE C.V </t>
  </si>
  <si>
    <t>ACA010418QI4</t>
  </si>
  <si>
    <t>SERVICIOS DE MANTENIMIENTO</t>
  </si>
  <si>
    <t>CALLE 17 ENTRE AV 16 Y 18.</t>
  </si>
  <si>
    <t xml:space="preserve">SAN PEDRO </t>
  </si>
  <si>
    <t>jjcamara@hotmail.com</t>
  </si>
  <si>
    <t>EDUARDO RAUL</t>
  </si>
  <si>
    <t>LARRINAGA</t>
  </si>
  <si>
    <t>TRANSPORTES GRL, S.A. DE C.V.</t>
  </si>
  <si>
    <t>TGR980209SJ2</t>
  </si>
  <si>
    <t xml:space="preserve">AUTOTRANSPORTE FEDERAL </t>
  </si>
  <si>
    <t>CARRETERA FEDERAL CORDO-VER KM6</t>
  </si>
  <si>
    <t>ERASMO CASTELLANOS V</t>
  </si>
  <si>
    <t>0053</t>
  </si>
  <si>
    <t>PEÑUELA</t>
  </si>
  <si>
    <t xml:space="preserve">AMATLAN DE LOS REYES </t>
  </si>
  <si>
    <t>271 125 5364</t>
  </si>
  <si>
    <t>gerenciaadmin@transportesgrlsadecv.com</t>
  </si>
  <si>
    <t>GABRIELA EVELIA</t>
  </si>
  <si>
    <t>VELEZ</t>
  </si>
  <si>
    <t>ARRENDADORA DE BIENES MUEBLES E INMUEBLES DE S.R.L DE C.V.</t>
  </si>
  <si>
    <t>ABM1412236L5</t>
  </si>
  <si>
    <t>ARRENDAMIENTO DE BIENES</t>
  </si>
  <si>
    <t>AV PETEMPICH ENTRE AV. 28 DE JULIO Y CALLE 90</t>
  </si>
  <si>
    <t xml:space="preserve">28 DE JULIO </t>
  </si>
  <si>
    <t>PLAYA DEL CARMEN</t>
  </si>
  <si>
    <t>SOLIDARIDAD</t>
  </si>
  <si>
    <t>direccion@arrendadorabm.com</t>
  </si>
  <si>
    <t xml:space="preserve">HERNÁNDEZ </t>
  </si>
  <si>
    <t>MAQUINARIA Y REFACCIONES MALEXSA S.R.L. DE C.V.</t>
  </si>
  <si>
    <t>SST081230R25</t>
  </si>
  <si>
    <t>REPARACION DE VEHICULOS</t>
  </si>
  <si>
    <t xml:space="preserve">PONIENTE ENTRE CALLE JUCHI Y CALLEJON ZAPATA </t>
  </si>
  <si>
    <t>437 A</t>
  </si>
  <si>
    <t>SAN FRANCISCO SABINAL</t>
  </si>
  <si>
    <t xml:space="preserve">TUXTLA GUTIERREZ </t>
  </si>
  <si>
    <t>TUXTLA GUTIERREZ</t>
  </si>
  <si>
    <t>myr.malexsa@yahoo.com</t>
  </si>
  <si>
    <t>MAELY</t>
  </si>
  <si>
    <t>VILLALOBOS</t>
  </si>
  <si>
    <t>CELAYA</t>
  </si>
  <si>
    <t>MAPROSERFIN S.A DE C.V.</t>
  </si>
  <si>
    <t>MTA130118763</t>
  </si>
  <si>
    <t xml:space="preserve">EQUIPO MEDICO </t>
  </si>
  <si>
    <t>CARRET.VILLAHERMOSA-CARDENAS KM 8 ENTRE LA GLORIA  Y PROL.P° USUMACINTA,</t>
  </si>
  <si>
    <t xml:space="preserve">COL.CENTRO </t>
  </si>
  <si>
    <t>ANACLETO CANABAL 2DA SECCION</t>
  </si>
  <si>
    <t xml:space="preserve">TABASCO </t>
  </si>
  <si>
    <t>licitacionesyproyectosgt2@gmail.com</t>
  </si>
  <si>
    <t xml:space="preserve">BRENDA </t>
  </si>
  <si>
    <t>ORTEGA</t>
  </si>
  <si>
    <t>BRENDA ORTEGA ORTIZ</t>
  </si>
  <si>
    <t>OEOB931001T3A</t>
  </si>
  <si>
    <t>COMERCIO ARTICULOS LIMPIEZA.</t>
  </si>
  <si>
    <t>AV. 2 ENTRE CALLE 19 Y 21</t>
  </si>
  <si>
    <t xml:space="preserve">CENTRO </t>
  </si>
  <si>
    <t>br_en_1993@hotmail.com</t>
  </si>
  <si>
    <t xml:space="preserve">JOSE MANUEL </t>
  </si>
  <si>
    <t>CASTILLO</t>
  </si>
  <si>
    <t>CASTRO</t>
  </si>
  <si>
    <t>JOSE MANUEL CASTILLO CASTRO</t>
  </si>
  <si>
    <t>CACM890925J78</t>
  </si>
  <si>
    <t>PRODUCTOS DE LIMPIEZA</t>
  </si>
  <si>
    <t xml:space="preserve">CALLE 3 ENTRE AV. 2 Y 4 </t>
  </si>
  <si>
    <t>señorlimpio.11@gmail.com</t>
  </si>
  <si>
    <t>LINO</t>
  </si>
  <si>
    <t xml:space="preserve">DE LA LUZ </t>
  </si>
  <si>
    <t>JIMENEZ</t>
  </si>
  <si>
    <t xml:space="preserve">LINO DE LA LUZ JIMENEZ </t>
  </si>
  <si>
    <t>LUJL810718CF9</t>
  </si>
  <si>
    <t xml:space="preserve">PRODUCTOS DE PINTURA </t>
  </si>
  <si>
    <t xml:space="preserve">CALLE FRANCISCO JAVIER MINA ENTE AV. RICARDO FLORES MAGON Y AV. MARTIRES 7 DE ENERO </t>
  </si>
  <si>
    <t>1306A</t>
  </si>
  <si>
    <t>OBRERA</t>
  </si>
  <si>
    <t>MENDOZA</t>
  </si>
  <si>
    <t>lumicolormendoza@gmail.com</t>
  </si>
  <si>
    <t>VERONICA ALICIA</t>
  </si>
  <si>
    <t xml:space="preserve">ZUCULOTTO </t>
  </si>
  <si>
    <t>VAZQUEZ</t>
  </si>
  <si>
    <t>VERONICA ALICIA ZUCCOLOTO VAZQUEZ</t>
  </si>
  <si>
    <t>ZUVV720911M58</t>
  </si>
  <si>
    <t>FABRICACION DE CARROCERIAS</t>
  </si>
  <si>
    <t>CARRETERA FEDERAL LIBRE FORTIN-HUATUSCO COL. VICENTE LOMBARDO TOLEDANO.</t>
  </si>
  <si>
    <t>VICENTE LOMBARDO TOLEDANO</t>
  </si>
  <si>
    <t xml:space="preserve">FORTIN DE LAS FLORES </t>
  </si>
  <si>
    <t>alzpermx@gmail.com</t>
  </si>
  <si>
    <t>LUIS HERON</t>
  </si>
  <si>
    <t>FERRAL</t>
  </si>
  <si>
    <t>HUERTA</t>
  </si>
  <si>
    <t>LUIS HERON FERRAL HUERTA</t>
  </si>
  <si>
    <t>FEHL680726P61</t>
  </si>
  <si>
    <t xml:space="preserve">MEDIO DE COMUNICACIÓN </t>
  </si>
  <si>
    <t>CALLE 32 ENTRE AV. 17 Y 19</t>
  </si>
  <si>
    <t xml:space="preserve">NUEVO CORDOBA </t>
  </si>
  <si>
    <t>ferral2001@gmail.com</t>
  </si>
  <si>
    <t>MONICA ALEJANDRA</t>
  </si>
  <si>
    <t xml:space="preserve">TABOADA </t>
  </si>
  <si>
    <t>AVILES</t>
  </si>
  <si>
    <t>CYMA MOTORS S.A DE C.V.</t>
  </si>
  <si>
    <t>CMO020514T61</t>
  </si>
  <si>
    <t xml:space="preserve"> VENTA DE CAMIONES</t>
  </si>
  <si>
    <t xml:space="preserve">BOULEVARD CORDOBA-PEÑUELA </t>
  </si>
  <si>
    <t>ZONA INDUSTRIAL</t>
  </si>
  <si>
    <t>ventas1.cordoba@cymamotors.com</t>
  </si>
  <si>
    <t>RODRIGO</t>
  </si>
  <si>
    <t>TRUJILLO</t>
  </si>
  <si>
    <t>FLORES</t>
  </si>
  <si>
    <t xml:space="preserve">RODRIGO TRUJILLO FLORES </t>
  </si>
  <si>
    <t>TUF800313RF2</t>
  </si>
  <si>
    <t>AV.5 ENTRE CALLE 35 Y 33</t>
  </si>
  <si>
    <t>MODERNA</t>
  </si>
  <si>
    <t xml:space="preserve">trujillofloresrodrigo@gmail </t>
  </si>
  <si>
    <t>AXEL BRANDON</t>
  </si>
  <si>
    <t>MACIEL</t>
  </si>
  <si>
    <t>MACHUCA</t>
  </si>
  <si>
    <t>AXEL BRANDON MACIEL MACHUCA</t>
  </si>
  <si>
    <t>MAMA931031DR5</t>
  </si>
  <si>
    <t>VENTA DE MOTOCICLETAS</t>
  </si>
  <si>
    <t>AV.PONIENTE 30 ENTRE CALLES NORTE 5 Y NORTE 5 A</t>
  </si>
  <si>
    <t>248 B</t>
  </si>
  <si>
    <t>CERRITOS</t>
  </si>
  <si>
    <t>motofertas.general@gmail.com</t>
  </si>
  <si>
    <t>RODOLFO</t>
  </si>
  <si>
    <t>MORALES</t>
  </si>
  <si>
    <t>SUAREZ</t>
  </si>
  <si>
    <t>RODOLFO MORALES SUAREZ</t>
  </si>
  <si>
    <t>MOSR850330419</t>
  </si>
  <si>
    <t xml:space="preserve">MANTENIMIENTO MAQUINARIA </t>
  </si>
  <si>
    <t>CALLE 18 NO.1709 COL.LOMAS C.P 94570</t>
  </si>
  <si>
    <t>LOMAS</t>
  </si>
  <si>
    <t>_romo.69@gmail.com</t>
  </si>
  <si>
    <t>ARANZA MARIA</t>
  </si>
  <si>
    <t>NAVA</t>
  </si>
  <si>
    <t>GRUPO CONSULTOR CONDE RAMIREZ Y ASOCIADOS</t>
  </si>
  <si>
    <t>GCC180717H76</t>
  </si>
  <si>
    <t>SERVICIOS PROFESIONALES</t>
  </si>
  <si>
    <t>AV. JUAN ECSUTIA ENTRE CALLES JOSE CARDEL Y URSULO GALVAN.</t>
  </si>
  <si>
    <t xml:space="preserve">1221 A </t>
  </si>
  <si>
    <t xml:space="preserve">BENITO JUAREZ NORTE </t>
  </si>
  <si>
    <t>COATZACOALCOS</t>
  </si>
  <si>
    <t>administracion@fianzasseguroscrya.com</t>
  </si>
  <si>
    <t xml:space="preserve">TRUJILLO </t>
  </si>
  <si>
    <t>SERGIO TRUJILLO RIVERA</t>
  </si>
  <si>
    <t>TURS550909HVZR07</t>
  </si>
  <si>
    <t>ALQUILER DE INSTRUMENTOS MUSICALES</t>
  </si>
  <si>
    <t>PONIENTE 11 NO 14</t>
  </si>
  <si>
    <t>EL TREBOL CTM</t>
  </si>
  <si>
    <t>sergiotrsonido@hotmail.com</t>
  </si>
  <si>
    <t>ENRIQUE FABIAN</t>
  </si>
  <si>
    <t>CRUZ</t>
  </si>
  <si>
    <t>QUALITAS COMPAÑÍA DE SEGUROS</t>
  </si>
  <si>
    <t xml:space="preserve"> QCS931209G49</t>
  </si>
  <si>
    <t xml:space="preserve">VENTA DE SEGUROS DE AUTOS </t>
  </si>
  <si>
    <t>CALLE JOSE MARIA CASTORENA ENTRE CALLES MAGUEY  Y SAN JOSE DE LOS CEDROS</t>
  </si>
  <si>
    <t>SAN JOSE DE LOS CEDROS</t>
  </si>
  <si>
    <t>CUAJIMALPA DE MORELOS</t>
  </si>
  <si>
    <t xml:space="preserve">CUAJIMALPA DE MORELOS </t>
  </si>
  <si>
    <t>fortin_ventas@qualitas.com.mx</t>
  </si>
  <si>
    <t>JORGE ALBERTO</t>
  </si>
  <si>
    <t>BARRERA</t>
  </si>
  <si>
    <t>A.N.A. COMPAÑÍA DE SEGUROS S.A DE C.V</t>
  </si>
  <si>
    <t>ANA9509086E3</t>
  </si>
  <si>
    <t xml:space="preserve">COMPAÑÍA DE SEGUROS </t>
  </si>
  <si>
    <t>CALLE TECOYOTITLA ENTRE AV. ARENAL Y AV. INSURGENTES SUR</t>
  </si>
  <si>
    <t>EX HACIENDA DE GUADALUPE CHIMALISTAC</t>
  </si>
  <si>
    <t>CDMX</t>
  </si>
  <si>
    <t>margaritahm@anaseguros.com.mx</t>
  </si>
  <si>
    <t>JOSE JACINTO</t>
  </si>
  <si>
    <t>SOLIS</t>
  </si>
  <si>
    <t>JOSE JACINTO SOLIS MARTINEZ</t>
  </si>
  <si>
    <t>SOMJ840911J25</t>
  </si>
  <si>
    <t>RENTA DE CARPAS Y MOBILIARIO.</t>
  </si>
  <si>
    <t>AV.CAMINO REAL ENTRE CALLE PUEBLA Y MADERO</t>
  </si>
  <si>
    <t>PALOTAL</t>
  </si>
  <si>
    <t>LA LUZ PALOTAL</t>
  </si>
  <si>
    <t>271 316 0318</t>
  </si>
  <si>
    <t>josejsolismartinez@gmail.com</t>
  </si>
  <si>
    <t>LUIS RODLFO</t>
  </si>
  <si>
    <t>ORBEZO</t>
  </si>
  <si>
    <t>VALLE</t>
  </si>
  <si>
    <t>LOS CAFETOS DE FORTIN S.A. DE C.V</t>
  </si>
  <si>
    <t>CFO0301101J6</t>
  </si>
  <si>
    <t xml:space="preserve">VENTA DE COMBUSTIBLES </t>
  </si>
  <si>
    <t>CARR CORD FORTIN ESQ CALLE TEC MTY ENTRE BOULEVARD CORDOBA FORTIN</t>
  </si>
  <si>
    <t>CRUCERO NACIONAL CORDOBA</t>
  </si>
  <si>
    <t xml:space="preserve">CRUCERO NACIONAL CORDOBA </t>
  </si>
  <si>
    <t>auxcredito3.cafetos@gmail.com</t>
  </si>
  <si>
    <t>LOS CAFETOS DE MONTE SALAS S.A. DE C.V.</t>
  </si>
  <si>
    <t>CMS030825KI9</t>
  </si>
  <si>
    <t>CARRETERA FEDERAL FORTIN HUATUSCO,KILOMETRO 2 MAS 100</t>
  </si>
  <si>
    <t>KM 2 MAS 100</t>
  </si>
  <si>
    <t>MONTE SALAS</t>
  </si>
  <si>
    <t>BRANDON</t>
  </si>
  <si>
    <t>RUIZ</t>
  </si>
  <si>
    <t>LIBREROS</t>
  </si>
  <si>
    <t>RADIO COMUNICACIONES DE LAS ALTAS MONTAÑAS S.A DE C.V.</t>
  </si>
  <si>
    <t>RCA190620DG7</t>
  </si>
  <si>
    <t xml:space="preserve">TRANSMISION DE RADIO </t>
  </si>
  <si>
    <t xml:space="preserve">AV. 13 ENTRE CALLES 8 Y 10 </t>
  </si>
  <si>
    <t>FEDERAL</t>
  </si>
  <si>
    <t>b.ruizfm@hotmail.com</t>
  </si>
  <si>
    <t>LUIS GILBERTO</t>
  </si>
  <si>
    <t>ENRIQUEZ</t>
  </si>
  <si>
    <t>HERNANDEZ</t>
  </si>
  <si>
    <t>LUIS GILBERTO ENRIQUEZ HERNANDEZ</t>
  </si>
  <si>
    <t>EIHL690803RD9</t>
  </si>
  <si>
    <t xml:space="preserve">COMERCIO MATERIALES PARA LA CONSTRUCCION </t>
  </si>
  <si>
    <t>CALLE 11 ENTRE AV.11 Y 13</t>
  </si>
  <si>
    <t xml:space="preserve">LOS ENCINOS </t>
  </si>
  <si>
    <t>lgsoluciones.proyectos@gmail.com</t>
  </si>
  <si>
    <t>BRETON</t>
  </si>
  <si>
    <t xml:space="preserve">CARLOS RUIZ BRETON </t>
  </si>
  <si>
    <t>RUBC920519QN4</t>
  </si>
  <si>
    <t>COMERCIO POR MENOS DE PAPELERIA</t>
  </si>
  <si>
    <t>AV. MIGUEL DOMINGO REYES CALLE ABASOLO .</t>
  </si>
  <si>
    <t>cruizbreton@gmail.com</t>
  </si>
  <si>
    <t>JOAQUIN</t>
  </si>
  <si>
    <t>MONTIEL</t>
  </si>
  <si>
    <t>SAINZ</t>
  </si>
  <si>
    <t xml:space="preserve">SERVICIOS UNIDOS FORTIN S.A DE C.V. </t>
  </si>
  <si>
    <t>SUF810227460</t>
  </si>
  <si>
    <t>VENTA DE COMBUSTIBLE</t>
  </si>
  <si>
    <t>AV. 1 ORIENTE COL. CENTRO.</t>
  </si>
  <si>
    <t>gasolinerafortin@serviciosunidos.mx</t>
  </si>
  <si>
    <t>CARLOS FABIAN</t>
  </si>
  <si>
    <t>AGUILAR</t>
  </si>
  <si>
    <t>MORA</t>
  </si>
  <si>
    <t>MEDIOS UNIDOS RADIOFONICOS S.A DE C.V.</t>
  </si>
  <si>
    <t>MUR150129QR2</t>
  </si>
  <si>
    <t xml:space="preserve">SERVICIOS DE COMUNICACIONES </t>
  </si>
  <si>
    <t xml:space="preserve">CALLE 8 ENTRE AV. 1 Y 3 COL CENTRO </t>
  </si>
  <si>
    <t xml:space="preserve">CORDOBA </t>
  </si>
  <si>
    <t>lbarojas@audiorama.mx</t>
  </si>
  <si>
    <t xml:space="preserve">GIULLIANA </t>
  </si>
  <si>
    <t>MERCADO</t>
  </si>
  <si>
    <t>ZILLI</t>
  </si>
  <si>
    <t>GIULLIANA MERCADO ZILLI</t>
  </si>
  <si>
    <t>MEZG000116TS6</t>
  </si>
  <si>
    <t xml:space="preserve">COMERCIO ARTICULOS PARA LA LIMPIEZA </t>
  </si>
  <si>
    <t>CALZADA TLACOTENGO</t>
  </si>
  <si>
    <t>CIRCUITO FRAMBOYANES</t>
  </si>
  <si>
    <t>mercadopitol@hotmail.com</t>
  </si>
  <si>
    <t>MARIA EUGENIA</t>
  </si>
  <si>
    <t>VENEGAS</t>
  </si>
  <si>
    <t>GOMEZ</t>
  </si>
  <si>
    <t>MARIA EUGENIA VENEGAS GOMEZ</t>
  </si>
  <si>
    <t>VEGE741201AC6</t>
  </si>
  <si>
    <t>COMERCIO  EQUIPOS DE TELECOMUNICACION, FOTOGRAFIA Y CINEMATOGRAFIA.</t>
  </si>
  <si>
    <t xml:space="preserve">AV. 12 ENTRE CALLE 6 Y 8 </t>
  </si>
  <si>
    <t>MELESIO PORTILLO</t>
  </si>
  <si>
    <t xml:space="preserve">FORTIN </t>
  </si>
  <si>
    <t>marvego_01@yahoo.com.mx</t>
  </si>
  <si>
    <t>LILIANA</t>
  </si>
  <si>
    <t>REVUELTA</t>
  </si>
  <si>
    <t>VEGA</t>
  </si>
  <si>
    <t xml:space="preserve">LILIANA REVUELTA VEGA </t>
  </si>
  <si>
    <t>REVL7005026Q9</t>
  </si>
  <si>
    <t>ALQUILER DE INMUEBLES PARA ESCUELAS</t>
  </si>
  <si>
    <t xml:space="preserve">AV.1 PONIENTE ENTRE CALLES 1 Y 2 </t>
  </si>
  <si>
    <t xml:space="preserve">revueltavega@hotmail.com </t>
  </si>
  <si>
    <t>JOSE DE JESUS</t>
  </si>
  <si>
    <t>ALGARIN</t>
  </si>
  <si>
    <t>DURAN</t>
  </si>
  <si>
    <t xml:space="preserve">JOSE DE JESUS ALGARIN DURAN </t>
  </si>
  <si>
    <t>AADJ610117HSA</t>
  </si>
  <si>
    <t xml:space="preserve">AV. 7 ENTRE CALLE 9 Y 11 </t>
  </si>
  <si>
    <t>271 211 1687</t>
  </si>
  <si>
    <t>jalgarin6@gmail.com</t>
  </si>
  <si>
    <t>CHRISTIAN</t>
  </si>
  <si>
    <t>BRAVO</t>
  </si>
  <si>
    <t>LUNA</t>
  </si>
  <si>
    <t xml:space="preserve">CRISTHIAN BRAVO LUNA </t>
  </si>
  <si>
    <t>BALC9111159V4</t>
  </si>
  <si>
    <t xml:space="preserve">COMERCIO COMPUTADORAS </t>
  </si>
  <si>
    <t>AV. HIDALGO, CALLE ALDAMA</t>
  </si>
  <si>
    <t>B</t>
  </si>
  <si>
    <t>EL AGUILA</t>
  </si>
  <si>
    <t>NOGALES</t>
  </si>
  <si>
    <t xml:space="preserve">copyvalle.2@gmail.com </t>
  </si>
  <si>
    <t>CESAR</t>
  </si>
  <si>
    <t>ROMAN</t>
  </si>
  <si>
    <t>DISTRIBUIDORA PROMELCO S.A. DE C.V.</t>
  </si>
  <si>
    <t>DPR170712G12</t>
  </si>
  <si>
    <t>COMERCIO FERRETERIAS</t>
  </si>
  <si>
    <t xml:space="preserve">CALLE 8 ENTRE AV 9 Y 9 BIS </t>
  </si>
  <si>
    <t>lumitodo@yahoo.com.mx</t>
  </si>
  <si>
    <t>OLIVER LUIS</t>
  </si>
  <si>
    <t>DE LOS SANTOS</t>
  </si>
  <si>
    <t>ODI FURNITURE GROUP S.A DE C.V.</t>
  </si>
  <si>
    <t>OFG020424C10</t>
  </si>
  <si>
    <t xml:space="preserve">FABRICACION Y VENTA DE MOBILIARIO </t>
  </si>
  <si>
    <t>CALLE JUAN FRANCISCO CASTILLO MORALES NO.429</t>
  </si>
  <si>
    <t xml:space="preserve">LA LUZ FRANCISCO I MADERO </t>
  </si>
  <si>
    <t>ventas@odifg.com</t>
  </si>
  <si>
    <t>OSCAR ALBERTO</t>
  </si>
  <si>
    <t>PEREZ</t>
  </si>
  <si>
    <t>ALTAMIRANO</t>
  </si>
  <si>
    <t>GRUPO MULTIDISCIPLINARIO COBO S.A DE C.V.</t>
  </si>
  <si>
    <t>GMC110323V19</t>
  </si>
  <si>
    <t>VENTA Y ARRENDAMIENTO DE AMBULANCIAS, CAMIONES COMPACTADORES DE BASURA Y PATRULLAS.</t>
  </si>
  <si>
    <t>AV.LAS AMERICAS ENTRE BOULEVARD ADOLFO RUIZ CORTINEZ Y CALLE DE LOS REYES CATOLICOS</t>
  </si>
  <si>
    <t>LAS AMERICAS</t>
  </si>
  <si>
    <t>BOCA DEL RIO</t>
  </si>
  <si>
    <t>cmolina@grupocobo.com.mx</t>
  </si>
  <si>
    <t>OCTAVIO</t>
  </si>
  <si>
    <t>BARQUET</t>
  </si>
  <si>
    <t>MOISES</t>
  </si>
  <si>
    <t>OCTAVIO BARQUET MOISES</t>
  </si>
  <si>
    <t>BAMO7203131K1</t>
  </si>
  <si>
    <t>COMERCIO AL POR MENOR DE JUGUETES</t>
  </si>
  <si>
    <t>AV. 8 ENTRE CALLES 23 Y 25</t>
  </si>
  <si>
    <t>URSULO GALVAN</t>
  </si>
  <si>
    <t>octavio_barquet@hotmail.com</t>
  </si>
  <si>
    <t>MARIELLA</t>
  </si>
  <si>
    <t>CONTRERAS</t>
  </si>
  <si>
    <t>CEFERINO</t>
  </si>
  <si>
    <t>MARIELLA CONTRERAS CEFERINO</t>
  </si>
  <si>
    <t>COCM981207KL9</t>
  </si>
  <si>
    <t>COMERCIO PAPELERIA</t>
  </si>
  <si>
    <t>CALLE LOS ANTURIOS ENTRE CALLES LIMONARIA Y CIRUELOS</t>
  </si>
  <si>
    <t>LOS FRESNOS</t>
  </si>
  <si>
    <t>maconcef@mail.com</t>
  </si>
  <si>
    <t>LUCINA</t>
  </si>
  <si>
    <t>ZARATE</t>
  </si>
  <si>
    <t>SOMER S.A DE C.V</t>
  </si>
  <si>
    <t>SOM731210HN8</t>
  </si>
  <si>
    <t>FABRICACION- COMPRA Y VENTA DE CALZADO</t>
  </si>
  <si>
    <t>CALLE 5 ENTRE AV. 7 Y 9</t>
  </si>
  <si>
    <t xml:space="preserve">            somer_s_a@hotmail.com</t>
  </si>
  <si>
    <t>CARLOS IGNACIO</t>
  </si>
  <si>
    <t>MONTES</t>
  </si>
  <si>
    <t>CARLOS IGNACIO MONTES GOMEZ</t>
  </si>
  <si>
    <t>MOGC040716QQ2</t>
  </si>
  <si>
    <t>ELABORACION DE ALIMENTOS</t>
  </si>
  <si>
    <t>CALLE 1 A ENTRE AV. 25 Y 1</t>
  </si>
  <si>
    <t>E</t>
  </si>
  <si>
    <t>carlitosmgb@hotmail.com</t>
  </si>
  <si>
    <t>SUSANA ALICIA</t>
  </si>
  <si>
    <t>TRESS</t>
  </si>
  <si>
    <t>SUSANA ALICIA RAMIREZ TRESS</t>
  </si>
  <si>
    <t>RATS6712287SA</t>
  </si>
  <si>
    <t>COMERCIO PAPELERO</t>
  </si>
  <si>
    <t>CALLE 9 COL CENTRO NO. 112</t>
  </si>
  <si>
    <t>koritapaoeleria@hotmail.com</t>
  </si>
  <si>
    <t>NAHUM</t>
  </si>
  <si>
    <t>ALDUCIN</t>
  </si>
  <si>
    <t>FERNANDEZ</t>
  </si>
  <si>
    <t>NAHUM ALDUCIN FERNANDEZ</t>
  </si>
  <si>
    <t>AUFN840708PU6</t>
  </si>
  <si>
    <t>PUBLICIDAD IMPRESA</t>
  </si>
  <si>
    <t>CALLE 35 ENTRE AV. 1 Y 2</t>
  </si>
  <si>
    <t>FLORES MAGON</t>
  </si>
  <si>
    <t>nahum.alducin.fernandez@gmail.com</t>
  </si>
  <si>
    <t>JOSE JAVIER</t>
  </si>
  <si>
    <t>JOSE JAVIER RODRIGUEZ CASTRO</t>
  </si>
  <si>
    <t>ROCJ830515457</t>
  </si>
  <si>
    <t>COMERCIO AL POR MAYOR DE MAERIAL ELECTRICO, FERRETERIAS</t>
  </si>
  <si>
    <t>CALLE 8 ENTRE AV. 25 Y CERRADA</t>
  </si>
  <si>
    <t>SAN CRISTOBAL</t>
  </si>
  <si>
    <t>ares.iluminacion@gmail.com</t>
  </si>
  <si>
    <t>JOSE ANGEL</t>
  </si>
  <si>
    <t xml:space="preserve">DOMINGUEZ </t>
  </si>
  <si>
    <t>PRIETO</t>
  </si>
  <si>
    <t>GRUPO EMPRESARIAL DOPJA S.A. DE C.V.</t>
  </si>
  <si>
    <t>GED091130DK8</t>
  </si>
  <si>
    <t>FERRETERIA, HERRAMIENTA Y MATERIAL ELECTRICO</t>
  </si>
  <si>
    <t>CALLE FRANCISCO VILLA, ENTRE CALLE LAZARO CARDENAS Y JUVENTINO ROSAS</t>
  </si>
  <si>
    <t>PUERTO MEXICO</t>
  </si>
  <si>
    <t>jesussat2023@gmail.com</t>
  </si>
  <si>
    <t>NORA</t>
  </si>
  <si>
    <t>CALDERON</t>
  </si>
  <si>
    <t xml:space="preserve">NORA CALDERON RODRIGUEZ </t>
  </si>
  <si>
    <t>CARN880130MF0</t>
  </si>
  <si>
    <t>CONFECCION DE PRODUCTOS TEXTILES</t>
  </si>
  <si>
    <t>CALLE 9 ENTRE AV. 3 Y 5</t>
  </si>
  <si>
    <t>duralonas@outlook.com</t>
  </si>
  <si>
    <t>RENE</t>
  </si>
  <si>
    <t>VALLEJO</t>
  </si>
  <si>
    <t>RENÉ MARTINEZ VALLEJO</t>
  </si>
  <si>
    <t>MAVR890123JK2</t>
  </si>
  <si>
    <t>EQUIPO DE SEGURIDAD INDUSTRIAL</t>
  </si>
  <si>
    <t xml:space="preserve">CALLE NORTE 34 ENTRE ORIENTE 9 Y ORIENTE 11 </t>
  </si>
  <si>
    <t>jorge.valencia@esidelsur.com</t>
  </si>
  <si>
    <t>COMERCIO AL POR MENOR DE PINTURAS</t>
  </si>
  <si>
    <t>euroquimicaorizabaventas@outlook.com</t>
  </si>
  <si>
    <t>FABIOLA</t>
  </si>
  <si>
    <t>MUÑOZ</t>
  </si>
  <si>
    <t xml:space="preserve">FABIOLA  MUÑOZ MARTINEZ </t>
  </si>
  <si>
    <t>MUMF940616659</t>
  </si>
  <si>
    <t xml:space="preserve">PURIFICADORA DE AGUA </t>
  </si>
  <si>
    <t>CALZADA TLACOTENGO Y AV. XOCHILIA.</t>
  </si>
  <si>
    <t>7A</t>
  </si>
  <si>
    <t xml:space="preserve">aguainmaculadafortin@gmail.com </t>
  </si>
  <si>
    <t>GUADALUPE</t>
  </si>
  <si>
    <t>MORENO</t>
  </si>
  <si>
    <t>ESTRUCTURA MAKER S.A DE C.V.</t>
  </si>
  <si>
    <t>EMA171019QYA</t>
  </si>
  <si>
    <t xml:space="preserve"> SERVICIOS DE PUBLICIDAD Y CONSULTORIA.</t>
  </si>
  <si>
    <t>AV.TORCUATO TASSO, ENTRE CALLES HOMERO Y HORACIO</t>
  </si>
  <si>
    <t>DESP.404 OFNA 404A</t>
  </si>
  <si>
    <t xml:space="preserve">POLANCO V SECCION </t>
  </si>
  <si>
    <t xml:space="preserve">MIGUEL HIDALGO </t>
  </si>
  <si>
    <t>marthamh.@diarioelmundo.mx</t>
  </si>
  <si>
    <t xml:space="preserve">DARYL MACRINA   </t>
  </si>
  <si>
    <t xml:space="preserve">SERVICIOS AUXILIARES VERACRUZANOS S.A. DE C.V. </t>
  </si>
  <si>
    <t xml:space="preserve">COMERCIO AL POR MAYOR DE OTROS MATERIALES PARA LA CONSTRUCCION </t>
  </si>
  <si>
    <t xml:space="preserve">CALLE 27, ESQUINA, AV. 2 </t>
  </si>
  <si>
    <t xml:space="preserve">RODRIGUEZ CLARA </t>
  </si>
  <si>
    <t>savsafacturas@gmail.com</t>
  </si>
  <si>
    <t xml:space="preserve">TANIA </t>
  </si>
  <si>
    <t xml:space="preserve">ACOSTA  </t>
  </si>
  <si>
    <t>CARRERA</t>
  </si>
  <si>
    <t xml:space="preserve">TANIA ACOSTA CARRERA </t>
  </si>
  <si>
    <t>AOCT830825PX6</t>
  </si>
  <si>
    <t xml:space="preserve">RESTAURANTES-BAR CON SERVICIOS DE MESEROS </t>
  </si>
  <si>
    <t xml:space="preserve">CALLE 1 ENTRE AV. 1 Y 2 </t>
  </si>
  <si>
    <t>taniaacosta83@gmail.com</t>
  </si>
  <si>
    <t xml:space="preserve">LANDY ELIZA </t>
  </si>
  <si>
    <t xml:space="preserve">FUENTES  </t>
  </si>
  <si>
    <t>TYRELL MEXICANA S.A DE C.V</t>
  </si>
  <si>
    <t>TME190228KM1</t>
  </si>
  <si>
    <t xml:space="preserve">CONSTRUCCION DE INMUEBLES COMERCIALES, INSTITUCIONALES Y DE SERVICIOS. </t>
  </si>
  <si>
    <t>CALLE 39 ORIENTE ENTRE  CALLE 22 SUR Y 24 SUR</t>
  </si>
  <si>
    <t xml:space="preserve">EL MIRADOR </t>
  </si>
  <si>
    <t>HEROICA PUEBLA DE ZARAGOZA</t>
  </si>
  <si>
    <t xml:space="preserve">PUEBLA </t>
  </si>
  <si>
    <t>tyrell.mexican@outlook.com</t>
  </si>
  <si>
    <t xml:space="preserve">GILBERTO   </t>
  </si>
  <si>
    <t>SERVICIOS INTEGRALES DE REPOGRAFIA  S.A DE C.V.</t>
  </si>
  <si>
    <t>SIR020719DZ1</t>
  </si>
  <si>
    <t>COMERCIO AL POR MAYOR DE MOBILIARIO Y EQUIPO DE OFICINA</t>
  </si>
  <si>
    <t>AV. 9 ENTRE CALLES 10 Y 12.</t>
  </si>
  <si>
    <t>A</t>
  </si>
  <si>
    <t xml:space="preserve">SAN JOSE </t>
  </si>
  <si>
    <t>comercializacion.sisco@gmail.com</t>
  </si>
  <si>
    <t xml:space="preserve">DENISSE </t>
  </si>
  <si>
    <t xml:space="preserve">LEDESMA  </t>
  </si>
  <si>
    <t xml:space="preserve">DENISSE LEDESMA AGUILAR </t>
  </si>
  <si>
    <t>LEAD8707189W9</t>
  </si>
  <si>
    <t xml:space="preserve">ALQUILER DE CAMIONES DE CARGA SIN CHOFER </t>
  </si>
  <si>
    <t>CARRETERA OLUTA ACAYUCAN A 700 MTS DE UN PUENTE.</t>
  </si>
  <si>
    <t xml:space="preserve">LOS NARANJOS </t>
  </si>
  <si>
    <t>OLUTA</t>
  </si>
  <si>
    <t>transporteslemar23@gmail.com</t>
  </si>
  <si>
    <t xml:space="preserve">DAVID   </t>
  </si>
  <si>
    <t>JUÁREZ</t>
  </si>
  <si>
    <t>CERÓN</t>
  </si>
  <si>
    <t>DAVID JUÁREZ CERÓN</t>
  </si>
  <si>
    <t>JUCD931215160</t>
  </si>
  <si>
    <t>SERVICIOS COMBINADOS DE APOYO EN  INSTALACIONES.</t>
  </si>
  <si>
    <t xml:space="preserve">CALLE 1 NORTE, ENTRE AV. 1 Y AV. 2 </t>
  </si>
  <si>
    <t xml:space="preserve">fadaconstructora.inmobiliaria@gmail.com </t>
  </si>
  <si>
    <t xml:space="preserve">JOSÉ ANTONIO   </t>
  </si>
  <si>
    <t>MOLINA</t>
  </si>
  <si>
    <t>CONSTRUCTORA DREAMVIOR S.A. DE C.V.</t>
  </si>
  <si>
    <t>CDR210505JFA</t>
  </si>
  <si>
    <t>CONSTRUCCIONES DE INGENIERIA CIVIL U OBRA PESADA.</t>
  </si>
  <si>
    <t xml:space="preserve">BLVD. TOLUCA NORTE, CALLE GUADALUPE VICTORIA </t>
  </si>
  <si>
    <t xml:space="preserve">LT 8- 14 </t>
  </si>
  <si>
    <t>EX HACIENDA DE PURISIMA</t>
  </si>
  <si>
    <t>METEPEC</t>
  </si>
  <si>
    <t>constructora.dreamvior@hotmail.com</t>
  </si>
  <si>
    <t xml:space="preserve">JOSE LUIS  </t>
  </si>
  <si>
    <t>QUEZADA</t>
  </si>
  <si>
    <t>CEDILLO</t>
  </si>
  <si>
    <t xml:space="preserve">JOSE LUIS QUEZADA CEDILLO </t>
  </si>
  <si>
    <t>QUCL780112TW8</t>
  </si>
  <si>
    <t xml:space="preserve">COMERCIO AL POR MAYOR DE ACCESORIOS DE COMPUTO </t>
  </si>
  <si>
    <t xml:space="preserve">AV. 11 ENTRE CALLES 1 Y 3 </t>
  </si>
  <si>
    <t xml:space="preserve">123 A </t>
  </si>
  <si>
    <t>271 194 89 46</t>
  </si>
  <si>
    <t>ventas1ceotec@gmail.com</t>
  </si>
  <si>
    <t xml:space="preserve">MINERVA INES   </t>
  </si>
  <si>
    <t>CARMONA</t>
  </si>
  <si>
    <t xml:space="preserve">MINERVA INES CARMONA SANCHEZ </t>
  </si>
  <si>
    <t>CASM580420QR5</t>
  </si>
  <si>
    <t>COMERCIO AL POR MAYOR DE EQUIPO Y MATERIAL ELECTRICO.</t>
  </si>
  <si>
    <t>CALLE 4,COL</t>
  </si>
  <si>
    <t>comercializadora_ebenezer@hotmail.com</t>
  </si>
  <si>
    <t xml:space="preserve">PEDRO LUIS AMBROSIO   </t>
  </si>
  <si>
    <t>ARRIBAS</t>
  </si>
  <si>
    <t>FERNÁNDEZ</t>
  </si>
  <si>
    <t>PEDRO LUIS AMBROSIO ARRIBAS FERNÁNDEZ</t>
  </si>
  <si>
    <t>AIFP691130MD6</t>
  </si>
  <si>
    <t>SERVICIOS DE CONTROL Y EXTERMINACION DE PLAGAS.</t>
  </si>
  <si>
    <t>CALLE JUPITER SUR ENTRE CALLES JUPITER ESTE Y JUPITER OESTE.</t>
  </si>
  <si>
    <t>PUENTE MORENO</t>
  </si>
  <si>
    <t xml:space="preserve">MEDELLIN DE BRAVO </t>
  </si>
  <si>
    <t>MEDELLIN DE BRAVO VERACRUZ</t>
  </si>
  <si>
    <t>industrialesfumigilte@gmail.com</t>
  </si>
  <si>
    <t xml:space="preserve">ALAN   </t>
  </si>
  <si>
    <t>DE LEON</t>
  </si>
  <si>
    <t xml:space="preserve">ALAN DE LEON RODRIGUEZ </t>
  </si>
  <si>
    <t>LERA800920KX9</t>
  </si>
  <si>
    <t xml:space="preserve">PUBLICIDAD </t>
  </si>
  <si>
    <t>CALLE NORTE 16,ENTRE AV. CRI CRI Y ORIENTE 27.</t>
  </si>
  <si>
    <t>PLUVIOSILLA.</t>
  </si>
  <si>
    <t xml:space="preserve">pro.audiovisual@marcastudio.net  </t>
  </si>
  <si>
    <t xml:space="preserve">MIGUEL   </t>
  </si>
  <si>
    <t xml:space="preserve"> GRUPEDMA S.A. DE C.V.</t>
  </si>
  <si>
    <t>GRU161227LJ1</t>
  </si>
  <si>
    <t>AV.11, ENTRE CALLE 18 Y CALLE 20</t>
  </si>
  <si>
    <t>SAN JOSE</t>
  </si>
  <si>
    <t>grupedma@hotmail.com</t>
  </si>
  <si>
    <t xml:space="preserve">GAMALIEL   </t>
  </si>
  <si>
    <t xml:space="preserve">GAMALIEL MORALES RODRIGUEZ </t>
  </si>
  <si>
    <t>MORG850822NVA</t>
  </si>
  <si>
    <t>COMERCIO AL POR MENOR DE ARTICULOS PARA LA LIMPIEZA.</t>
  </si>
  <si>
    <t>CAMINO PASO TIMON CALLE SN.</t>
  </si>
  <si>
    <t>SIN NOMBRE</t>
  </si>
  <si>
    <t xml:space="preserve">VILLA UNION </t>
  </si>
  <si>
    <t>gamalielmo@hotmail.com</t>
  </si>
  <si>
    <t xml:space="preserve">LUIS ANTONIO   </t>
  </si>
  <si>
    <t>GARCIA</t>
  </si>
  <si>
    <t>DOMINGUEZ</t>
  </si>
  <si>
    <t>PIACO S.A. DE C.V.</t>
  </si>
  <si>
    <t>PIA050224CR4</t>
  </si>
  <si>
    <t xml:space="preserve">COMERCIO DE PINTURA </t>
  </si>
  <si>
    <t>AV. 4 ENTRE CALLE 9 Y CALLE 11</t>
  </si>
  <si>
    <t>piaco.contabilidad@gmail.com</t>
  </si>
  <si>
    <t xml:space="preserve">GUSTAVO   </t>
  </si>
  <si>
    <t>PALACIOS</t>
  </si>
  <si>
    <t xml:space="preserve">GUSTAVO PALACIOS VAZQUEZ </t>
  </si>
  <si>
    <t>PAVG780718KH6</t>
  </si>
  <si>
    <t xml:space="preserve">AV.4 ENTRE CALLES 1 Y 3 </t>
  </si>
  <si>
    <t>DEPTO.3</t>
  </si>
  <si>
    <t>CUITLAHUAC</t>
  </si>
  <si>
    <t>inrainbows56@gmail.com</t>
  </si>
  <si>
    <t xml:space="preserve">GUILLERMO RAYMUNDO   </t>
  </si>
  <si>
    <t>MONTERO</t>
  </si>
  <si>
    <t>COMERCIALIZADORA POLOS DE CORDOBA, S.A DE C.V</t>
  </si>
  <si>
    <t>CPC9605229I5</t>
  </si>
  <si>
    <t>COMERCIO DE ACEITES Y GRASAS PARA VEHICULOS DE MOTOR</t>
  </si>
  <si>
    <t>AV.1 ENTRE CALLES 23 Y 25.</t>
  </si>
  <si>
    <t>polos.miriam@gmail.com</t>
  </si>
  <si>
    <t xml:space="preserve">MARIA DEL CARMEN   </t>
  </si>
  <si>
    <t>CARBALLAL</t>
  </si>
  <si>
    <t>MARIA DEL CARMEN CARBALLAL HERNANDEZ</t>
  </si>
  <si>
    <t>CAHC770107TG0</t>
  </si>
  <si>
    <t>COMERCIO AL POR MENOR DE LENTES.</t>
  </si>
  <si>
    <t>AV. VICENTE GUERRERO, ENTRE CALLES LERDO Y BENITO JUAREZ.</t>
  </si>
  <si>
    <t>XICO</t>
  </si>
  <si>
    <t>mariacarballal77@hotmail.com</t>
  </si>
  <si>
    <t xml:space="preserve">HUMBERTO   </t>
  </si>
  <si>
    <t>CHACON</t>
  </si>
  <si>
    <t xml:space="preserve">HUMBERTO CHACON MARTINEZ </t>
  </si>
  <si>
    <t>CAMH860330JB4</t>
  </si>
  <si>
    <t>ALQUILER DE MESAS, SILLAS, VAJILLAS Y SIMILARES.</t>
  </si>
  <si>
    <t>AV.1 NORTE, ENTRE CALLES S/N.</t>
  </si>
  <si>
    <t>BALLINAS</t>
  </si>
  <si>
    <t>mr.lamonteblanco@gmail.com</t>
  </si>
  <si>
    <t xml:space="preserve">RAUL  </t>
  </si>
  <si>
    <t>SALAZAR</t>
  </si>
  <si>
    <t>CANTO</t>
  </si>
  <si>
    <t xml:space="preserve">RAUL SALAZAR CANTO </t>
  </si>
  <si>
    <t>SACR770225DE7</t>
  </si>
  <si>
    <t xml:space="preserve">REPARACION MECANICA </t>
  </si>
  <si>
    <t>CALLE MANUEL A CAMACHO.</t>
  </si>
  <si>
    <t>YAONAHUAC</t>
  </si>
  <si>
    <t>rsalazarc143@gmail.com</t>
  </si>
  <si>
    <t xml:space="preserve">ROSA MARGARITA   </t>
  </si>
  <si>
    <t>NAVARRETE</t>
  </si>
  <si>
    <t xml:space="preserve">CONSTRUCCION, MANTENIMIENTO Y SOLUCIONES AL CAMPO ENERGETICO S.A DE C.V. </t>
  </si>
  <si>
    <t>CMS180116531</t>
  </si>
  <si>
    <t>CONSTRUCCION DE CARRETERAS, AUTOPISTAS, TERRACERIAS, INGENIERIA CIVIL.</t>
  </si>
  <si>
    <t>CALLE 35C, CALLES JOSEFA CAPDEPON, HERMANOS SERDAN.</t>
  </si>
  <si>
    <t>MALIBRAN</t>
  </si>
  <si>
    <t xml:space="preserve">CIUDAD DEL CARMEN </t>
  </si>
  <si>
    <t>CARMEN</t>
  </si>
  <si>
    <t>gerente.ventas@grupocms-muspac.com</t>
  </si>
  <si>
    <t xml:space="preserve">BENIGNO JULIAN  </t>
  </si>
  <si>
    <t>RAMOS</t>
  </si>
  <si>
    <t>BENIGNO JULIAN RAMOS HERNANDEZ</t>
  </si>
  <si>
    <t>RAHB7502131H7</t>
  </si>
  <si>
    <t>CREACIÓN Y DIFUSION DE CONTENIDO EXCLUSIVAMENTE A TRAVÉS DE INTERNET.</t>
  </si>
  <si>
    <t>AV.CIVER, COL. CIVER.</t>
  </si>
  <si>
    <t>CIVER</t>
  </si>
  <si>
    <t>CAMERINO Z MENDOZA</t>
  </si>
  <si>
    <t xml:space="preserve">CAMERINO Z MENDOZA </t>
  </si>
  <si>
    <t>malasistj@gmail.com</t>
  </si>
  <si>
    <t xml:space="preserve">LEOPOLDO   </t>
  </si>
  <si>
    <t>CEVALLOS</t>
  </si>
  <si>
    <t>LEOPOLDO CASTRO CEVALLOS</t>
  </si>
  <si>
    <t>CACL621115QG8</t>
  </si>
  <si>
    <t>AUTO TRANSPORTE  Y ALQUILER DE MAQUINARIA PARA LA CONSTRUCCIÓN.</t>
  </si>
  <si>
    <t>AV.TULIPANES ENTRE CALLES LUIS MADRIGAL Y BENITO JUAREZ.</t>
  </si>
  <si>
    <t>2 CAMINOS</t>
  </si>
  <si>
    <t>VERACRUZ</t>
  </si>
  <si>
    <t>leo_castro62@hotmail.com</t>
  </si>
  <si>
    <t xml:space="preserve">ELDA   </t>
  </si>
  <si>
    <t>ESTUFAS Y GAS DE CORDOBA  S.A DE C.V.</t>
  </si>
  <si>
    <t>EGC5511092R3</t>
  </si>
  <si>
    <t>COMERCIO AL POR MENOR DE GAS L.P. EN CILINDROS Y PARA TANQUES ESTACIONARIOS.</t>
  </si>
  <si>
    <t>CALLE 14, ESQUINA AV. 10.</t>
  </si>
  <si>
    <t>gerente_admvotgl@grupomabarak.mx</t>
  </si>
  <si>
    <t xml:space="preserve">ARELY JAZMIN   </t>
  </si>
  <si>
    <t>NOLASCO</t>
  </si>
  <si>
    <t xml:space="preserve">ARELY JAZMIN VAZQUEZ NOLASCO </t>
  </si>
  <si>
    <t>VANA040210AZ5</t>
  </si>
  <si>
    <t>PANADERIA Y PASTELERIA</t>
  </si>
  <si>
    <t xml:space="preserve">PRIV.DE LA CALLE 18, Y AV. 17 </t>
  </si>
  <si>
    <t>arelyvazquez0410@gmail.com</t>
  </si>
  <si>
    <t xml:space="preserve">MARCO HASSAN   </t>
  </si>
  <si>
    <t>MARCO HASSAN JIMENEZ DOMINGUEZ</t>
  </si>
  <si>
    <t>JIDM9004253W9</t>
  </si>
  <si>
    <t>METALMECANICA INDUSTRIAL, RECIDENCIAL Y COMERCIAL.</t>
  </si>
  <si>
    <t>PROLONGACION DE CALLE 9 SUR , MANZANA 4 LOTE 2.</t>
  </si>
  <si>
    <t>MANZANA 4 LOTE 2</t>
  </si>
  <si>
    <t xml:space="preserve">DANTE DELGADO </t>
  </si>
  <si>
    <t>marcohassanjimenez@gmail.com</t>
  </si>
  <si>
    <t xml:space="preserve">ELPIDIO  </t>
  </si>
  <si>
    <t>FRANCO</t>
  </si>
  <si>
    <t>MERINO</t>
  </si>
  <si>
    <t>FRANCOS CONSTRUCCIONES, S.A. DE C.V.</t>
  </si>
  <si>
    <t>FCO990616Q35</t>
  </si>
  <si>
    <t>AV. PROLONGACION INDEPENDENCIA, CALLES 20 DE NOVIEMBRE Y LECHERIA TEXCOCO.</t>
  </si>
  <si>
    <t>TEZOYUCA</t>
  </si>
  <si>
    <t xml:space="preserve">TEZOYUCA </t>
  </si>
  <si>
    <t>MEXICO</t>
  </si>
  <si>
    <t>francosconstrucciones@yahoo.com.mx</t>
  </si>
  <si>
    <t xml:space="preserve">OMAR SERGIO   </t>
  </si>
  <si>
    <t>LOYO</t>
  </si>
  <si>
    <t>DIEZ ORIZABA S.A. DE C.V.</t>
  </si>
  <si>
    <t>DOR940101587</t>
  </si>
  <si>
    <t xml:space="preserve">VENTA DE AUTOMOVILES NUEVOS AL CONSUMIDOR </t>
  </si>
  <si>
    <t>CARRETERA COATZACOALCOS MINATITLAN KM.4.0</t>
  </si>
  <si>
    <t>HEROE  DE NACOZARI</t>
  </si>
  <si>
    <t xml:space="preserve">COATZACOALCOS </t>
  </si>
  <si>
    <t>10ogventas@diezfenix.com</t>
  </si>
  <si>
    <t xml:space="preserve">ARIANA   </t>
  </si>
  <si>
    <t>ALVARADO</t>
  </si>
  <si>
    <t xml:space="preserve">   ARIANA ALVARADO FLORES</t>
  </si>
  <si>
    <t>AAFA8204129K8</t>
  </si>
  <si>
    <t>VENTA DE PRODUCTOS ELECTRICOS, PAPELERIA Y LIMPIEZA.</t>
  </si>
  <si>
    <t>ANDADOR CIPRES ENTRE ANDADOR ROBLE Y ORIENTE 17.</t>
  </si>
  <si>
    <t>VEINTISIETE DE MAYO</t>
  </si>
  <si>
    <t xml:space="preserve">ORIZABA </t>
  </si>
  <si>
    <t>diarionoticias2015@gmail.com</t>
  </si>
  <si>
    <t xml:space="preserve">DANIEL ALEJANDRO   </t>
  </si>
  <si>
    <t xml:space="preserve">DANIEL ALEJANDRO HERNANDEZ SANCHEZ </t>
  </si>
  <si>
    <t>HESD0202207J0</t>
  </si>
  <si>
    <t>REPARACION Y MANTENIMIENTO DE MAQUINARIA Y EQUIPO INDUSTRIAL</t>
  </si>
  <si>
    <t>AV. QUETZALCOATL ENTRE CALLES CHIMALPOPOCA Y NEZAHUALCOYOTL.</t>
  </si>
  <si>
    <t>CUAUTLAPAN</t>
  </si>
  <si>
    <t>IXTACZOQUITLAN</t>
  </si>
  <si>
    <t>dahesa2020@hotmail.com</t>
  </si>
  <si>
    <t xml:space="preserve">GUADALUPE   </t>
  </si>
  <si>
    <t>LANDEROZ</t>
  </si>
  <si>
    <t>PÉREZ</t>
  </si>
  <si>
    <t>CAMBIO DIGITAL NOTICIAS MULTIMEDIOS S.A. DE C.V.</t>
  </si>
  <si>
    <t>CDN101129KV9</t>
  </si>
  <si>
    <t xml:space="preserve">CALLE ANTON DE ALAMINOS, ENTRE CALLE PASEO DE LAS JACARANDAS Y AV. AMERICAS </t>
  </si>
  <si>
    <t>VIRGINIA</t>
  </si>
  <si>
    <t xml:space="preserve">BOCA DEL RIO </t>
  </si>
  <si>
    <t>esauvalenciaheredia@gmail.com</t>
  </si>
  <si>
    <t xml:space="preserve">RICARDO   </t>
  </si>
  <si>
    <t>BUENDIA</t>
  </si>
  <si>
    <t>REAL</t>
  </si>
  <si>
    <t xml:space="preserve">RICARDO BUENDIA REAL </t>
  </si>
  <si>
    <t>BURR920529U22</t>
  </si>
  <si>
    <t>FABRICACION DE PRODUCTOS PARA LA LIMPIEZA.</t>
  </si>
  <si>
    <t>proquim.ventas05@gmail.com</t>
  </si>
  <si>
    <t xml:space="preserve">LORENA   </t>
  </si>
  <si>
    <t>MELO</t>
  </si>
  <si>
    <t>ALEGRIA</t>
  </si>
  <si>
    <t xml:space="preserve">LORENA MELO ALEGRIA </t>
  </si>
  <si>
    <t>MEAL920628SB9</t>
  </si>
  <si>
    <t xml:space="preserve">REPARACION MECANICA EN GENERAL DE AUTOMOVILES Y CAMIONES. </t>
  </si>
  <si>
    <t>PRIV.RETORNO XALAPA ENTRE RETORNO VERACRUZ Y RETORNO NOGALES.</t>
  </si>
  <si>
    <t>LOMAS DE SAN MARCIAL</t>
  </si>
  <si>
    <t>servautomotrizgm@gmail.com</t>
  </si>
  <si>
    <t xml:space="preserve">OSIRIS   </t>
  </si>
  <si>
    <t>OLASCOAGA</t>
  </si>
  <si>
    <t>OSIRIS OLASCOAGA QUEZADA</t>
  </si>
  <si>
    <t>OAQO900207688</t>
  </si>
  <si>
    <t>COMERCIO AL POR MENOR DE PINTURA FERRETERIA Y TLAPALERIA.</t>
  </si>
  <si>
    <t>CALLE EJE 6 ENTRE CALLE B Y  EJE C.</t>
  </si>
  <si>
    <t>LAS FUENTES</t>
  </si>
  <si>
    <t>pinturasacuario.ixtac@gmail.com</t>
  </si>
  <si>
    <t xml:space="preserve">MARTIN  </t>
  </si>
  <si>
    <t>MENESES</t>
  </si>
  <si>
    <t>MOTA</t>
  </si>
  <si>
    <t>MARTIN MENESES MOTA</t>
  </si>
  <si>
    <t>MEMM820205483</t>
  </si>
  <si>
    <t>COMERCIO AL POR MENOR EN FERRETERIA Y TLAPALERIA.</t>
  </si>
  <si>
    <t>AV. 1 ENTRE CALLE 1 Y 2.</t>
  </si>
  <si>
    <t xml:space="preserve">115 C </t>
  </si>
  <si>
    <t>trupperfortin2022@gmail.com</t>
  </si>
  <si>
    <t xml:space="preserve">MIGUEL ANGEL </t>
  </si>
  <si>
    <t xml:space="preserve">CORTES  </t>
  </si>
  <si>
    <t>ROMERO</t>
  </si>
  <si>
    <t>CONSULTORIA CONTRACORRIENTE, S.A. DE C.V.</t>
  </si>
  <si>
    <t>CCO0212175U3</t>
  </si>
  <si>
    <t>CALLE COPENHAGUE, ENTRE CALLE HAMBURGO Y CALLE OSLO</t>
  </si>
  <si>
    <t>JUAREZ</t>
  </si>
  <si>
    <t>CUAUHTEMOC</t>
  </si>
  <si>
    <t>angelcortes9511@gmail.com</t>
  </si>
  <si>
    <t xml:space="preserve">MANUEL JACOBO </t>
  </si>
  <si>
    <t xml:space="preserve">RAZO </t>
  </si>
  <si>
    <t>GUEVARA</t>
  </si>
  <si>
    <t>MANUEL JACOBO RAZO GUEVARA</t>
  </si>
  <si>
    <t>RAGM630314U77</t>
  </si>
  <si>
    <t>PUBLICIDAD EN GENERAL</t>
  </si>
  <si>
    <t>AV.CIPRES ENTRE CALLES MARCIAL Y SANTA ISABEL.</t>
  </si>
  <si>
    <t xml:space="preserve">SANTA ISABEL </t>
  </si>
  <si>
    <t>manueljacoborazo@gmail.com</t>
  </si>
  <si>
    <t xml:space="preserve">FAUSTINO </t>
  </si>
  <si>
    <t xml:space="preserve">ORTIZ </t>
  </si>
  <si>
    <t>OP6 S.A DE C.V.</t>
  </si>
  <si>
    <t>SERVICIO DE SATELITES</t>
  </si>
  <si>
    <t xml:space="preserve">CALLE 27 ENTRE AV. 3 Y 5 </t>
  </si>
  <si>
    <t xml:space="preserve">JACOBO ENRIQUE </t>
  </si>
  <si>
    <t xml:space="preserve">ROMAN  </t>
  </si>
  <si>
    <t>JACOBO ENRIQUE ROMAN CASTRO</t>
  </si>
  <si>
    <t>ROCJ690823FC3</t>
  </si>
  <si>
    <t>AV.11 PRIVADA, ENTRE CALLE 17 Y CALLE 19 .</t>
  </si>
  <si>
    <t>romanjacoboenrique@gmail.com</t>
  </si>
  <si>
    <t>CLAUDIA OLGA</t>
  </si>
  <si>
    <t xml:space="preserve"> DE LA HUERTA </t>
  </si>
  <si>
    <t>MANJARREZ</t>
  </si>
  <si>
    <t>RG SOLUCIONES CIBERNETICAS S.A DE C.V.</t>
  </si>
  <si>
    <t>RSC000526UQ7</t>
  </si>
  <si>
    <t xml:space="preserve">COMERCIO AL POR MENOR DE COMPUTADORAS Y SUS ACCESORIOS </t>
  </si>
  <si>
    <t>CALLE 5 NO. 304, COL. CENTRO.</t>
  </si>
  <si>
    <t>soporte@rgsoluciones.com.mx</t>
  </si>
  <si>
    <t xml:space="preserve">JESUS   </t>
  </si>
  <si>
    <t>TEJEDA</t>
  </si>
  <si>
    <t>ACABADOS Y RECUBRIMIENTOS NIETO S.A DE C.V.</t>
  </si>
  <si>
    <t>ARN2104082C3</t>
  </si>
  <si>
    <t>COMPRA Y VENTA DE PINTURAS E IMPERMEABILIZANTES.</t>
  </si>
  <si>
    <t xml:space="preserve">CALLE 13 ESQUINA CON AV.5 </t>
  </si>
  <si>
    <t>arnc19@arnieto.com.mx</t>
  </si>
  <si>
    <t xml:space="preserve">FAUSTINO  </t>
  </si>
  <si>
    <t>CME  CONCRETOS Y PREFABRICADOS S.A DE C.V.</t>
  </si>
  <si>
    <t>CCP190226NK1</t>
  </si>
  <si>
    <t>FABRICACION DE CONCRETO</t>
  </si>
  <si>
    <t>CALLE TERRACERIA A MONTE SALAS, CARRETERA FEDERAL FORTIN-HUATUSCO,ENTRADA COL. FRAMBOYANES</t>
  </si>
  <si>
    <t>94477</t>
  </si>
  <si>
    <t>contacto@cmeconcretos.com</t>
  </si>
  <si>
    <t xml:space="preserve">ALBERTO  </t>
  </si>
  <si>
    <t>SERRANO</t>
  </si>
  <si>
    <t>ALBERTO SERRANO QUEZADA</t>
  </si>
  <si>
    <t>SEQA8909055Z7</t>
  </si>
  <si>
    <t>SERVICIO DE GRUAS</t>
  </si>
  <si>
    <t xml:space="preserve">CALLE CAMERINO Z MENDOZA, ENTRE AV. BELIZARIO DOMINGUEZ Y AUTOPISTA ORIZABA PUEBLA </t>
  </si>
  <si>
    <t>BARRIO NUEVO</t>
  </si>
  <si>
    <t>gruassgorizaba@gmail.com</t>
  </si>
  <si>
    <t xml:space="preserve">ULISES  </t>
  </si>
  <si>
    <t>TREVIÑO</t>
  </si>
  <si>
    <t>SURES INGENIERIA, ASESORIA, GESTORIA Y CAPACITACION S.A DE C.V</t>
  </si>
  <si>
    <t>SIA180516MT1</t>
  </si>
  <si>
    <t>SERVICIOS DE CONSULTORIA EN MEDIO AMBIENTE</t>
  </si>
  <si>
    <t>AV 4 ENTRE CALLE 1 Y CALLE 3</t>
  </si>
  <si>
    <t>suresindustrial09@gmail.com</t>
  </si>
  <si>
    <t xml:space="preserve">ARTURO  </t>
  </si>
  <si>
    <t>ARTURO FERNANDEZ CRUZ</t>
  </si>
  <si>
    <t>FECA860828LS9</t>
  </si>
  <si>
    <t>CONSULTORIA LEGAL- ABOGADOS</t>
  </si>
  <si>
    <t>CALLE MADERO NORTE ENTRE ORIENTE 3 Y ORIENTE 5</t>
  </si>
  <si>
    <t>atencionjuridicaespecializada@gmail.com</t>
  </si>
  <si>
    <t xml:space="preserve">RAFAEL  </t>
  </si>
  <si>
    <t>DEL ROSARIO</t>
  </si>
  <si>
    <t>RAFAEL DEL ROSARIO HERNANDEZ</t>
  </si>
  <si>
    <t>ROHR840912QX1</t>
  </si>
  <si>
    <t>COMERCIO DE COMPUTADORAS, SUS ACCESORIOS Y REPARACION.</t>
  </si>
  <si>
    <t>PRIV. CARLOS R. SMITH, CALLE ENRRIQUE GOMEZ NO.16</t>
  </si>
  <si>
    <t>PUEBLITO</t>
  </si>
  <si>
    <t>EL PUEBLITO</t>
  </si>
  <si>
    <t>JILOTEPEC</t>
  </si>
  <si>
    <t>soporte.tecnico101209@gmail.com</t>
  </si>
  <si>
    <t xml:space="preserve">JULIO ANGEL  </t>
  </si>
  <si>
    <t>SANZ</t>
  </si>
  <si>
    <t>LÓPEZ</t>
  </si>
  <si>
    <t>GRUPO MAUSAG S.A. DE C.V.</t>
  </si>
  <si>
    <t>GMA2202216R6</t>
  </si>
  <si>
    <t xml:space="preserve">COMERCIO PRODUCTOS QUIMICOS </t>
  </si>
  <si>
    <t>CALLE RIO COATZACOALCOS,BOULEVARD RIO PAPALOAPAN.</t>
  </si>
  <si>
    <t>angelopolis1304@gmail.com</t>
  </si>
  <si>
    <t xml:space="preserve"> MONSERRAT   </t>
  </si>
  <si>
    <t>SOTO</t>
  </si>
  <si>
    <t>PROYECTOS INTEGRALES LED RIVERA S.A. DE C.V.</t>
  </si>
  <si>
    <t>PIL2108245H3</t>
  </si>
  <si>
    <t>SERVICIOS DE PUBLICIDAD</t>
  </si>
  <si>
    <t>AV.JOSE MARTI ENTRE CALLE ALAMINOS Y CALLE MAGALLANES</t>
  </si>
  <si>
    <t>auxadm1.acco1@gmail.com</t>
  </si>
  <si>
    <t xml:space="preserve">NARCISO ARMANDO  </t>
  </si>
  <si>
    <t>CANO</t>
  </si>
  <si>
    <t>VENINVEL ELECTRIC S.A. DE C.V.</t>
  </si>
  <si>
    <t>VEL1103172V8</t>
  </si>
  <si>
    <t>VENTA DE MATERIAL ELECTRICO</t>
  </si>
  <si>
    <t>CALLE IGNACIO ZARAGOZA, ENTRE CALLE 5 DE MAYO Y AV.20 DE NOVIEMBRE.</t>
  </si>
  <si>
    <t>EL NOPALITO</t>
  </si>
  <si>
    <t>CUAUTITLAN</t>
  </si>
  <si>
    <t>CUATITLAN</t>
  </si>
  <si>
    <t>ventascordoba@veninvel.com</t>
  </si>
  <si>
    <t xml:space="preserve"> ARTEMIO  </t>
  </si>
  <si>
    <t>LEDEZMA</t>
  </si>
  <si>
    <t>ARTEMIO LEDEZMA GARCIA</t>
  </si>
  <si>
    <t>LEGA760215LJ2</t>
  </si>
  <si>
    <t>CALLE MECANICA ENTRE CALLE INGENIERIA Y CALLE PRODUCCION</t>
  </si>
  <si>
    <t>UNIDAD HABITACIONAL TECNOLOGICO</t>
  </si>
  <si>
    <t>ventas@undaterra.com</t>
  </si>
  <si>
    <t xml:space="preserve">ALEJANDRO   </t>
  </si>
  <si>
    <t>CANALES</t>
  </si>
  <si>
    <t xml:space="preserve">CONSTRUCTORAS ASOCIADAS DEL GOLFO S.A. DE C.V. </t>
  </si>
  <si>
    <t>CAG801222ED6</t>
  </si>
  <si>
    <t>FABRICACION Y VENTA DE CONCRETO PREMEZCLADO</t>
  </si>
  <si>
    <t xml:space="preserve">AV. ORIENTE 1 ENTRE CALLE NORTE 11 Y NORTE 15 </t>
  </si>
  <si>
    <t xml:space="preserve">BARRIO SAN JOSE </t>
  </si>
  <si>
    <t>ag.canales@.grupoconstructo.com.mx</t>
  </si>
  <si>
    <t xml:space="preserve">RICARDO  </t>
  </si>
  <si>
    <t>PROVEEDORA Y DISTRIBUIDORA SANPER S.A. DE C.V.</t>
  </si>
  <si>
    <t>PDS200925GN8</t>
  </si>
  <si>
    <t>COMERCIO AL POR MAYOR DE OTROS MATERIALES PARA LA CONSTRUCCION EXCEPTO MADERA</t>
  </si>
  <si>
    <t>CALLE LAGO ALBERTO ENTRE CALLES C LAGO MAYOR Y CALLE RIO SAN JOAQUIN</t>
  </si>
  <si>
    <t>442 TORRE A</t>
  </si>
  <si>
    <t>PISO 5 INT. 503-A</t>
  </si>
  <si>
    <t>ANAHUAC I SECCION</t>
  </si>
  <si>
    <t>MIGUEL HIDALGO</t>
  </si>
  <si>
    <t>55 7983 9163</t>
  </si>
  <si>
    <t>sanpersadecv@hotmail.com</t>
  </si>
  <si>
    <t xml:space="preserve">EDUARDO   </t>
  </si>
  <si>
    <t>MIGUEL</t>
  </si>
  <si>
    <t>MEZA</t>
  </si>
  <si>
    <t>EGLS SOLUTIONS S.A.S. DE C.V.</t>
  </si>
  <si>
    <t>ESO241029HM3</t>
  </si>
  <si>
    <t>INTERMEDIARIOS DE COMERCIO AL POR MAYOR</t>
  </si>
  <si>
    <t>CALLE RIO CHUMPAN ENTRE CALLE RIO ZEMPOALA Y CALLE RIO USUMACINTA</t>
  </si>
  <si>
    <t>LOMAS DE RIO MEDIO</t>
  </si>
  <si>
    <t>eduardomiguelmeza2@gmail.com</t>
  </si>
  <si>
    <t xml:space="preserve">JOSE EVARISTO  </t>
  </si>
  <si>
    <t>CARRASCO</t>
  </si>
  <si>
    <t>SAYNEZ</t>
  </si>
  <si>
    <t xml:space="preserve">JOSE EVARISTO CARRASCO SAYNEZ </t>
  </si>
  <si>
    <t>CASE740729UNA</t>
  </si>
  <si>
    <t xml:space="preserve">AGENTES DE SEGUROS DE VIDA Y OTROS SEGUROS </t>
  </si>
  <si>
    <t>CALLE CHIHUAHUA ENTRE CALLE MERIDA Y CALLE TAPACHULA.</t>
  </si>
  <si>
    <t>PROGRESO MACUILTEPETL</t>
  </si>
  <si>
    <t>XALAPA ENRIQUEZ</t>
  </si>
  <si>
    <t>carsayev13@gmail.com</t>
  </si>
  <si>
    <t>LINALDI</t>
  </si>
  <si>
    <t>CHIPULI</t>
  </si>
  <si>
    <t xml:space="preserve">TXX CONVENIENCIA S.A. DE C.V. </t>
  </si>
  <si>
    <t>TCO2411265I4</t>
  </si>
  <si>
    <t>INTERMEDIARIOS DE COMERCIO AL POR MAYOR, MAQUINARIA EQUIPO Y HERRAMIENTAS</t>
  </si>
  <si>
    <t>CALLE RIO BRENTA ENTRE CALLE RIO BIO BIO Y CALLE RIO NILO.</t>
  </si>
  <si>
    <t>189 A</t>
  </si>
  <si>
    <t xml:space="preserve">INFONAVIT LAS VEGAS </t>
  </si>
  <si>
    <t>txxconveniencia@gmail.com</t>
  </si>
  <si>
    <t xml:space="preserve">VICTOR   </t>
  </si>
  <si>
    <t>ARRIOJA</t>
  </si>
  <si>
    <t xml:space="preserve">PARTIDALAB LABORATORIOS  CLINICOS S.A. DE C.V. </t>
  </si>
  <si>
    <t>PLC9412292C1</t>
  </si>
  <si>
    <t xml:space="preserve">LABORATORIOS MEDICOS Y DE DIAGNOSTICO </t>
  </si>
  <si>
    <t>CALLE ORIENTE 9, ENTRE NORTE 26 Y NORTE 28</t>
  </si>
  <si>
    <t>EL EDEN</t>
  </si>
  <si>
    <t>e.rodriguez@partidalab.com</t>
  </si>
  <si>
    <t xml:space="preserve">GERARDO  </t>
  </si>
  <si>
    <t>GURAIEB</t>
  </si>
  <si>
    <t>INSTALACIONES Y OBRAS S.A DE C.V.</t>
  </si>
  <si>
    <t>IOB190227A27</t>
  </si>
  <si>
    <t xml:space="preserve">VENTA DE MATERIALES PARA LA CONSTRUCCION </t>
  </si>
  <si>
    <t xml:space="preserve">AV. 5 ENTRE CALLE 7 Y 8 </t>
  </si>
  <si>
    <t>RAFAEL ALVARADO</t>
  </si>
  <si>
    <t>272 122 74 06</t>
  </si>
  <si>
    <t>documentaliyosa@outlook.es</t>
  </si>
  <si>
    <t xml:space="preserve">MANUEL SALVADOR   </t>
  </si>
  <si>
    <t xml:space="preserve">MANUEL SALVADOR ESPINOZA GONZALEZ </t>
  </si>
  <si>
    <t>EIGM8505093J4</t>
  </si>
  <si>
    <t xml:space="preserve">AV. 46 ENTRE CALLE 20 Y 20 A </t>
  </si>
  <si>
    <t>EL PEDREGAL</t>
  </si>
  <si>
    <t>salvattore013@gmail.com</t>
  </si>
  <si>
    <t xml:space="preserve">ABRAHAM   </t>
  </si>
  <si>
    <t>BECERRIL</t>
  </si>
  <si>
    <t>METALURVE S.A DE C.V.</t>
  </si>
  <si>
    <t>MET7803156J5</t>
  </si>
  <si>
    <t xml:space="preserve">COMERCIO AL POR MAYOR DE CEMENTO, TABIQUE Y GRAVA Y POR MENOR FERRETERIAS Y TLAPALERIAS </t>
  </si>
  <si>
    <t>AV.11 ENTRE CALLE 24Y CALLE 26</t>
  </si>
  <si>
    <t xml:space="preserve">DEL MAESTRO </t>
  </si>
  <si>
    <t>metalurvea@gmail.com</t>
  </si>
  <si>
    <t xml:space="preserve">ROSA   </t>
  </si>
  <si>
    <t>ROSA AGUILAR AGUILAR</t>
  </si>
  <si>
    <t>AUAR580217ES9</t>
  </si>
  <si>
    <t>CALLE 1 ENTRE CALLE MORELOS Y CALLE BENITO JUAREZ</t>
  </si>
  <si>
    <t xml:space="preserve">OLIVA DEL CARMEN  </t>
  </si>
  <si>
    <t>MALDONADO</t>
  </si>
  <si>
    <t>ASESORES Y CONSULTORES DRONICYAN S.C.</t>
  </si>
  <si>
    <t>ACD180308V58</t>
  </si>
  <si>
    <t>SERVICIOS DE CONTABILIDAD Y AUDITORÍA</t>
  </si>
  <si>
    <t>AV. ESPAÑA ENTRE CALLE CRISTOBAL COLON Y CALLE GEORGE WASHINGTON.</t>
  </si>
  <si>
    <t>OFICINA 3</t>
  </si>
  <si>
    <t>0329</t>
  </si>
  <si>
    <t>229 451 3287</t>
  </si>
  <si>
    <t>cryacontabilidad@gmail.com</t>
  </si>
  <si>
    <t xml:space="preserve">JOVANY  </t>
  </si>
  <si>
    <t>TAMAYO</t>
  </si>
  <si>
    <t>MANTENIMIENTO INTEGRAL VARGMONTT S.A DE C.V.</t>
  </si>
  <si>
    <t>MIV2202171N6</t>
  </si>
  <si>
    <t>COMERCIO FERRETERIAS Y TLAPALERIAS</t>
  </si>
  <si>
    <t>AV. VALENTIN GOMEZ FARIAS ENTRE CALLE JUAN ENRRIQUEZ Y CALLE  XXXX</t>
  </si>
  <si>
    <t xml:space="preserve">RICARDO FLORES MAGON </t>
  </si>
  <si>
    <t>1931</t>
  </si>
  <si>
    <t xml:space="preserve">HUGO  </t>
  </si>
  <si>
    <t>CERON</t>
  </si>
  <si>
    <t>HUGO CERON RODRIGUEZ</t>
  </si>
  <si>
    <t>CERH760302IY4</t>
  </si>
  <si>
    <t>SIEMBRA, CULTIVO Y COSECHA DE CULTIVOS EN INVERNADEROS Y VIVEROS.</t>
  </si>
  <si>
    <t>CALLE 19 ENTRE AV. 10 Y 12.</t>
  </si>
  <si>
    <t>hugoceron716@gmail.com</t>
  </si>
  <si>
    <t xml:space="preserve">AMILCAR  </t>
  </si>
  <si>
    <t>RESENDIZ</t>
  </si>
  <si>
    <t>CORZO</t>
  </si>
  <si>
    <t>AMILCAR RESENDIZ CORZO</t>
  </si>
  <si>
    <t>RECA830211GT1</t>
  </si>
  <si>
    <t>COMERCIO AL POR MAYOR</t>
  </si>
  <si>
    <t>AV.7 ENTRE CALLE 2 Y CALLE COFRE DE PEROTE.</t>
  </si>
  <si>
    <t>amilcar11rc@hotmail.com</t>
  </si>
  <si>
    <t xml:space="preserve">LUIS EDUARDO  </t>
  </si>
  <si>
    <t>LUIS EDUARDO HERNANDEZ BRAVO</t>
  </si>
  <si>
    <t>HEBL950418RB4</t>
  </si>
  <si>
    <t>SERVICIOS FUNERARIOS</t>
  </si>
  <si>
    <t>AV. PRINCIPAL ENTRE CALLE SIN NOMBRE  Y CALLE SIN NOMBRE.</t>
  </si>
  <si>
    <t>CRUCERITO</t>
  </si>
  <si>
    <t>0803</t>
  </si>
  <si>
    <t>sanantoniofunerarias08@gmail.com</t>
  </si>
  <si>
    <t>JUAN RAMON</t>
  </si>
  <si>
    <t>VOGEL</t>
  </si>
  <si>
    <t>RUTH</t>
  </si>
  <si>
    <t>DECTOR</t>
  </si>
  <si>
    <t>OSCAR</t>
  </si>
  <si>
    <t>CORIA</t>
  </si>
  <si>
    <t>RIGOBERTO</t>
  </si>
  <si>
    <t>VILA</t>
  </si>
  <si>
    <t>ARTURO</t>
  </si>
  <si>
    <t>CAMARA</t>
  </si>
  <si>
    <t>LARRINGA</t>
  </si>
  <si>
    <t>BRENDA</t>
  </si>
  <si>
    <t>JOSE</t>
  </si>
  <si>
    <t>MANUEL</t>
  </si>
  <si>
    <t>DE LA LUZ</t>
  </si>
  <si>
    <t>ZUCCOLOTTO</t>
  </si>
  <si>
    <t>TABOADA</t>
  </si>
  <si>
    <t>ARANZA MARÍA</t>
  </si>
  <si>
    <t>JIMÉNEZ</t>
  </si>
  <si>
    <t>LUIS RODOLFO</t>
  </si>
  <si>
    <t>GIULIANNA</t>
  </si>
  <si>
    <t>CRISTHIAN</t>
  </si>
  <si>
    <t>RENÉ</t>
  </si>
  <si>
    <t>DARYL MACRINA</t>
  </si>
  <si>
    <t>TANIA</t>
  </si>
  <si>
    <t>ACOSTA</t>
  </si>
  <si>
    <t>LANDY ELIZA</t>
  </si>
  <si>
    <t>GILBERTO</t>
  </si>
  <si>
    <t>DENISSE</t>
  </si>
  <si>
    <t>LEDESMA</t>
  </si>
  <si>
    <t>DAVID</t>
  </si>
  <si>
    <t>JOSÉ ANTONIO</t>
  </si>
  <si>
    <t>JOSE LUIS</t>
  </si>
  <si>
    <t>MINERVA INES</t>
  </si>
  <si>
    <t>PEDRO LUIS AMBROSIO</t>
  </si>
  <si>
    <t xml:space="preserve">ALAN </t>
  </si>
  <si>
    <t>GAMALIEL</t>
  </si>
  <si>
    <t>LUIS ANTONIO</t>
  </si>
  <si>
    <t>GUSTAVO</t>
  </si>
  <si>
    <t>GUILLERMO RAYMUNDO</t>
  </si>
  <si>
    <t>MARIA DEL CARMEN</t>
  </si>
  <si>
    <t>HUMBERTO</t>
  </si>
  <si>
    <t>RAUL</t>
  </si>
  <si>
    <t>ROSA MARGARITA</t>
  </si>
  <si>
    <t>BENIGNO JULIAN</t>
  </si>
  <si>
    <t>LEOPOLDO</t>
  </si>
  <si>
    <t>ELDA</t>
  </si>
  <si>
    <t>ARELY JAZMIN</t>
  </si>
  <si>
    <t>MARCO HASSAN</t>
  </si>
  <si>
    <t>ELPIDIO</t>
  </si>
  <si>
    <t>OMAR SERGIO</t>
  </si>
  <si>
    <t>ARIANA</t>
  </si>
  <si>
    <t>DANIEL ALEJANDRO</t>
  </si>
  <si>
    <t>RICARDO</t>
  </si>
  <si>
    <t>LORENA</t>
  </si>
  <si>
    <t>OSIRIS</t>
  </si>
  <si>
    <t>MARTIN</t>
  </si>
  <si>
    <t>MIGUEL ANGEL</t>
  </si>
  <si>
    <t>CORTES</t>
  </si>
  <si>
    <t>MANUEL JACOBO</t>
  </si>
  <si>
    <t>JACOBO ENRIQUE</t>
  </si>
  <si>
    <t>DE LA HUERTA</t>
  </si>
  <si>
    <t>JESUS</t>
  </si>
  <si>
    <t>ALBERTO</t>
  </si>
  <si>
    <t>ULISES</t>
  </si>
  <si>
    <t>RAFAEL DEL</t>
  </si>
  <si>
    <t>ROSARIO</t>
  </si>
  <si>
    <t>JULIO ANGEL</t>
  </si>
  <si>
    <t>MONSERRAT</t>
  </si>
  <si>
    <t>NARCISO ARMANDO</t>
  </si>
  <si>
    <t>ARTEMIO</t>
  </si>
  <si>
    <t>ALEJANDRO</t>
  </si>
  <si>
    <t>EDUARDO</t>
  </si>
  <si>
    <t>JOSE EVARISTO</t>
  </si>
  <si>
    <t>VICTOR</t>
  </si>
  <si>
    <t>GERARDO</t>
  </si>
  <si>
    <t>MANUEL SALVADOR</t>
  </si>
  <si>
    <t>ABRAHAM</t>
  </si>
  <si>
    <t>ROSA</t>
  </si>
  <si>
    <t>OLIVA DEL CARMEN</t>
  </si>
  <si>
    <t>JOVANY</t>
  </si>
  <si>
    <t>HUGO</t>
  </si>
  <si>
    <t>AMILCAR</t>
  </si>
  <si>
    <t>LUIS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</si>
</sst>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charset val="134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2" applyAlignment="1">
      <alignment horizontal="left"/>
    </xf>
    <xf numFmtId="0" fontId="1" fillId="0" borderId="0" xfId="2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5" fillId="0" borderId="0" xfId="2" applyAlignment="1">
      <alignment horizontal="center"/>
    </xf>
    <xf numFmtId="0" fontId="4" fillId="0" borderId="0" xfId="1" applyFill="1" applyBorder="1" applyAlignment="1">
      <alignment horizontal="left"/>
    </xf>
    <xf numFmtId="0" fontId="5" fillId="0" borderId="0" xfId="2"/>
    <xf numFmtId="0" fontId="1" fillId="0" borderId="0" xfId="0" applyFont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2" applyFont="1" applyAlignment="1">
      <alignment horizontal="center"/>
    </xf>
    <xf numFmtId="0" fontId="4" fillId="0" borderId="0" xfId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2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</cellXfs>
  <cellStyles count="5">
    <cellStyle name="Hipervínculo" xfId="1" builtinId="8"/>
    <cellStyle name="Millares 2" xfId="3" xr:uid="{A0E96FCE-888C-4AEF-8F4C-9A4F12084CAB}"/>
    <cellStyle name="Normal" xfId="0" builtinId="0"/>
    <cellStyle name="Normal 2" xfId="2" xr:uid="{0392A97C-6420-4CCE-A6C4-B620DC7777F5}"/>
    <cellStyle name="Porcentaje 2" xfId="4" xr:uid="{305C8252-7C5A-484F-8CA8-374B04B3C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rainbows56@gmail.com" TargetMode="External"/><Relationship Id="rId21" Type="http://schemas.openxmlformats.org/officeDocument/2006/relationships/hyperlink" Target="mailto:sgs.construccionyasesoria@gmail.com" TargetMode="External"/><Relationship Id="rId63" Type="http://schemas.openxmlformats.org/officeDocument/2006/relationships/hyperlink" Target="mailto:maquinados_aresco@hotmail.com" TargetMode="External"/><Relationship Id="rId159" Type="http://schemas.openxmlformats.org/officeDocument/2006/relationships/hyperlink" Target="mailto:salvattore013@gmail.com" TargetMode="External"/><Relationship Id="rId170" Type="http://schemas.openxmlformats.org/officeDocument/2006/relationships/hyperlink" Target="mailto:oscar.coria4@gmail.com" TargetMode="External"/><Relationship Id="rId226" Type="http://schemas.openxmlformats.org/officeDocument/2006/relationships/hyperlink" Target="mailto:piaco.contabilidad@gmail.com" TargetMode="External"/><Relationship Id="rId268" Type="http://schemas.openxmlformats.org/officeDocument/2006/relationships/hyperlink" Target="mailto:e.rodriguez@partidalab.com" TargetMode="External"/><Relationship Id="rId32" Type="http://schemas.openxmlformats.org/officeDocument/2006/relationships/hyperlink" Target="https://drive.google.com/file/d/1kkLWVq_sB87p1m3mcK-MnNYVqYahAzZe/view?usp=drive_link" TargetMode="External"/><Relationship Id="rId74" Type="http://schemas.openxmlformats.org/officeDocument/2006/relationships/hyperlink" Target="mailto:ferral2001@gmail.com" TargetMode="External"/><Relationship Id="rId128" Type="http://schemas.openxmlformats.org/officeDocument/2006/relationships/hyperlink" Target="mailto:francosconstrucciones@yahoo.com.mx" TargetMode="External"/><Relationship Id="rId5" Type="http://schemas.openxmlformats.org/officeDocument/2006/relationships/hyperlink" Target="mailto:serviciosintegralesreine@gmail.com" TargetMode="External"/><Relationship Id="rId181" Type="http://schemas.openxmlformats.org/officeDocument/2006/relationships/hyperlink" Target="mailto:lumicolormendoza@gmail.com" TargetMode="External"/><Relationship Id="rId237" Type="http://schemas.openxmlformats.org/officeDocument/2006/relationships/hyperlink" Target="mailto:marcohassanjimenez@gmail.com" TargetMode="External"/><Relationship Id="rId258" Type="http://schemas.openxmlformats.org/officeDocument/2006/relationships/hyperlink" Target="mailto:soporte.tecnico101209@gmail.com" TargetMode="External"/><Relationship Id="rId22" Type="http://schemas.openxmlformats.org/officeDocument/2006/relationships/hyperlink" Target="mailto:sgs.construccionyasesoria@gmail.com" TargetMode="External"/><Relationship Id="rId43" Type="http://schemas.openxmlformats.org/officeDocument/2006/relationships/hyperlink" Target="https://drive.google.com/file/d/1uVEGWaBqwp4RMoOk3f0IeftyGKMymYsE/view?usp=drive_link" TargetMode="External"/><Relationship Id="rId64" Type="http://schemas.openxmlformats.org/officeDocument/2006/relationships/hyperlink" Target="mailto:berelfortin25@outlook.com" TargetMode="External"/><Relationship Id="rId118" Type="http://schemas.openxmlformats.org/officeDocument/2006/relationships/hyperlink" Target="mailto:polos.miriam@gmail.com" TargetMode="External"/><Relationship Id="rId139" Type="http://schemas.openxmlformats.org/officeDocument/2006/relationships/hyperlink" Target="mailto:contacto@op6.mx" TargetMode="External"/><Relationship Id="rId85" Type="http://schemas.openxmlformats.org/officeDocument/2006/relationships/hyperlink" Target="mailto:josejsolismartinez@gmail.com" TargetMode="External"/><Relationship Id="rId150" Type="http://schemas.openxmlformats.org/officeDocument/2006/relationships/hyperlink" Target="mailto:auxadm1.acco1@gmail.com" TargetMode="External"/><Relationship Id="rId171" Type="http://schemas.openxmlformats.org/officeDocument/2006/relationships/hyperlink" Target="mailto:lagomaorizaba@gmail.com" TargetMode="External"/><Relationship Id="rId192" Type="http://schemas.openxmlformats.org/officeDocument/2006/relationships/hyperlink" Target="mailto:margaritahm@anaseguros.com.mx" TargetMode="External"/><Relationship Id="rId206" Type="http://schemas.openxmlformats.org/officeDocument/2006/relationships/hyperlink" Target="mailto:ventas@odifg.com" TargetMode="External"/><Relationship Id="rId227" Type="http://schemas.openxmlformats.org/officeDocument/2006/relationships/hyperlink" Target="mailto:inrainbows56@gmail.com" TargetMode="External"/><Relationship Id="rId248" Type="http://schemas.openxmlformats.org/officeDocument/2006/relationships/hyperlink" Target="mailto:contacto@cmeconcretos.com" TargetMode="External"/><Relationship Id="rId269" Type="http://schemas.openxmlformats.org/officeDocument/2006/relationships/hyperlink" Target="mailto:salvattore013@gmail.com" TargetMode="External"/><Relationship Id="rId12" Type="http://schemas.openxmlformats.org/officeDocument/2006/relationships/hyperlink" Target="https://drive.google.com/file/d/1kkLWVq_sB87p1m3mcK-MnNYVqYahAzZe/view?usp=drive_link" TargetMode="External"/><Relationship Id="rId33" Type="http://schemas.openxmlformats.org/officeDocument/2006/relationships/hyperlink" Target="mailto:pinedamuror@outlook.com" TargetMode="External"/><Relationship Id="rId108" Type="http://schemas.openxmlformats.org/officeDocument/2006/relationships/hyperlink" Target="mailto:fadaconstructora.inmobiliaria@gmail.com" TargetMode="External"/><Relationship Id="rId129" Type="http://schemas.openxmlformats.org/officeDocument/2006/relationships/hyperlink" Target="mailto:diarionoticias2015@gmail.com" TargetMode="External"/><Relationship Id="rId54" Type="http://schemas.openxmlformats.org/officeDocument/2006/relationships/hyperlink" Target="mailto:savsa2020@yahoo.com" TargetMode="External"/><Relationship Id="rId75" Type="http://schemas.openxmlformats.org/officeDocument/2006/relationships/hyperlink" Target="mailto:ventas1.cordoba@cymamotors.com" TargetMode="External"/><Relationship Id="rId96" Type="http://schemas.openxmlformats.org/officeDocument/2006/relationships/hyperlink" Target="mailto:ventas@odifg.com" TargetMode="External"/><Relationship Id="rId140" Type="http://schemas.openxmlformats.org/officeDocument/2006/relationships/hyperlink" Target="mailto:soporte@rgsoluciones.com.mx" TargetMode="External"/><Relationship Id="rId161" Type="http://schemas.openxmlformats.org/officeDocument/2006/relationships/hyperlink" Target="mailto:metalurvea@gmail.com" TargetMode="External"/><Relationship Id="rId182" Type="http://schemas.openxmlformats.org/officeDocument/2006/relationships/hyperlink" Target="mailto:br_en_1993@hotmail.com" TargetMode="External"/><Relationship Id="rId217" Type="http://schemas.openxmlformats.org/officeDocument/2006/relationships/hyperlink" Target="mailto:transporteslemar23@gmail.com" TargetMode="External"/><Relationship Id="rId6" Type="http://schemas.openxmlformats.org/officeDocument/2006/relationships/hyperlink" Target="https://drive.google.com/file/d/1uVEGWaBqwp4RMoOk3f0IeftyGKMymYsE/view?usp=drive_link" TargetMode="External"/><Relationship Id="rId238" Type="http://schemas.openxmlformats.org/officeDocument/2006/relationships/hyperlink" Target="mailto:francosconstrucciones@yahoo.com.mx" TargetMode="External"/><Relationship Id="rId259" Type="http://schemas.openxmlformats.org/officeDocument/2006/relationships/hyperlink" Target="mailto:angelopolis1304@gmail.com" TargetMode="External"/><Relationship Id="rId23" Type="http://schemas.openxmlformats.org/officeDocument/2006/relationships/hyperlink" Target="https://drive.google.com/file/d/1uVEGWaBqwp4RMoOk3f0IeftyGKMymYsE/view?usp=drive_link" TargetMode="External"/><Relationship Id="rId119" Type="http://schemas.openxmlformats.org/officeDocument/2006/relationships/hyperlink" Target="mailto:mariacarballal77@hotmail.com" TargetMode="External"/><Relationship Id="rId270" Type="http://schemas.openxmlformats.org/officeDocument/2006/relationships/hyperlink" Target="mailto:documentaliyosa@outlook.es" TargetMode="External"/><Relationship Id="rId44" Type="http://schemas.openxmlformats.org/officeDocument/2006/relationships/hyperlink" Target="https://drive.google.com/file/d/1kkLWVq_sB87p1m3mcK-MnNYVqYahAzZe/view?usp=drive_link" TargetMode="External"/><Relationship Id="rId65" Type="http://schemas.openxmlformats.org/officeDocument/2006/relationships/hyperlink" Target="mailto:jjcamara@hotmail.com" TargetMode="External"/><Relationship Id="rId86" Type="http://schemas.openxmlformats.org/officeDocument/2006/relationships/hyperlink" Target="mailto:lgsoluciones.proyectos@gmail.com" TargetMode="External"/><Relationship Id="rId130" Type="http://schemas.openxmlformats.org/officeDocument/2006/relationships/hyperlink" Target="mailto:dahesa2020@hotmail.com" TargetMode="External"/><Relationship Id="rId151" Type="http://schemas.openxmlformats.org/officeDocument/2006/relationships/hyperlink" Target="mailto:ventascordoba@veninvel.com" TargetMode="External"/><Relationship Id="rId172" Type="http://schemas.openxmlformats.org/officeDocument/2006/relationships/hyperlink" Target="mailto:facturasdenegocios@gmail.com" TargetMode="External"/><Relationship Id="rId193" Type="http://schemas.openxmlformats.org/officeDocument/2006/relationships/hyperlink" Target="mailto:auxcredito3.cafetos@gmail.com" TargetMode="External"/><Relationship Id="rId207" Type="http://schemas.openxmlformats.org/officeDocument/2006/relationships/hyperlink" Target="mailto:duralonas@outlook.com" TargetMode="External"/><Relationship Id="rId228" Type="http://schemas.openxmlformats.org/officeDocument/2006/relationships/hyperlink" Target="mailto:polos.miriam@gmail.com" TargetMode="External"/><Relationship Id="rId249" Type="http://schemas.openxmlformats.org/officeDocument/2006/relationships/hyperlink" Target="mailto:contacto@op6.mx" TargetMode="External"/><Relationship Id="rId13" Type="http://schemas.openxmlformats.org/officeDocument/2006/relationships/hyperlink" Target="mailto:edcdelvalle2020@gmail.com" TargetMode="External"/><Relationship Id="rId109" Type="http://schemas.openxmlformats.org/officeDocument/2006/relationships/hyperlink" Target="mailto:constructora.dreamvior@hotmail.com" TargetMode="External"/><Relationship Id="rId260" Type="http://schemas.openxmlformats.org/officeDocument/2006/relationships/hyperlink" Target="mailto:auxadm1.acco1@gmail.com" TargetMode="External"/><Relationship Id="rId34" Type="http://schemas.openxmlformats.org/officeDocument/2006/relationships/hyperlink" Target="mailto:pinedamuror@outlook.com" TargetMode="External"/><Relationship Id="rId55" Type="http://schemas.openxmlformats.org/officeDocument/2006/relationships/hyperlink" Target="https://drive.google.com/file/d/1uVEGWaBqwp4RMoOk3f0IeftyGKMymYsE/view?usp=drive_link" TargetMode="External"/><Relationship Id="rId76" Type="http://schemas.openxmlformats.org/officeDocument/2006/relationships/hyperlink" Target="mailto:trujillofloresrodrigo@gmail" TargetMode="External"/><Relationship Id="rId97" Type="http://schemas.openxmlformats.org/officeDocument/2006/relationships/hyperlink" Target="mailto:duralonas@outlook.com" TargetMode="External"/><Relationship Id="rId120" Type="http://schemas.openxmlformats.org/officeDocument/2006/relationships/hyperlink" Target="mailto:mr.lamonteblanco@gmail.com" TargetMode="External"/><Relationship Id="rId141" Type="http://schemas.openxmlformats.org/officeDocument/2006/relationships/hyperlink" Target="mailto:romanjacoboenrique@gmail.com" TargetMode="External"/><Relationship Id="rId7" Type="http://schemas.openxmlformats.org/officeDocument/2006/relationships/hyperlink" Target="https://drive.google.com/file/d/1kkLWVq_sB87p1m3mcK-MnNYVqYahAzZe/view?usp=drive_link" TargetMode="External"/><Relationship Id="rId162" Type="http://schemas.openxmlformats.org/officeDocument/2006/relationships/hyperlink" Target="mailto:transporteslemar23@gmail.com" TargetMode="External"/><Relationship Id="rId183" Type="http://schemas.openxmlformats.org/officeDocument/2006/relationships/hyperlink" Target="mailto:alzpermx@gmail.com" TargetMode="External"/><Relationship Id="rId218" Type="http://schemas.openxmlformats.org/officeDocument/2006/relationships/hyperlink" Target="mailto:fadaconstructora.inmobiliaria@gmail.com" TargetMode="External"/><Relationship Id="rId239" Type="http://schemas.openxmlformats.org/officeDocument/2006/relationships/hyperlink" Target="mailto:diarionoticias2015@gmail.com" TargetMode="External"/><Relationship Id="rId250" Type="http://schemas.openxmlformats.org/officeDocument/2006/relationships/hyperlink" Target="mailto:soporte@rgsoluciones.com.mx" TargetMode="External"/><Relationship Id="rId271" Type="http://schemas.openxmlformats.org/officeDocument/2006/relationships/hyperlink" Target="mailto:metalurvea@gmail.com" TargetMode="External"/><Relationship Id="rId24" Type="http://schemas.openxmlformats.org/officeDocument/2006/relationships/hyperlink" Target="https://drive.google.com/file/d/1kkLWVq_sB87p1m3mcK-MnNYVqYahAzZe/view?usp=drive_link" TargetMode="External"/><Relationship Id="rId45" Type="http://schemas.openxmlformats.org/officeDocument/2006/relationships/hyperlink" Target="mailto:x.badiano4@gmail.com" TargetMode="External"/><Relationship Id="rId66" Type="http://schemas.openxmlformats.org/officeDocument/2006/relationships/hyperlink" Target="mailto:gerenciaadmin@transportesgrlsadecv.com" TargetMode="External"/><Relationship Id="rId87" Type="http://schemas.openxmlformats.org/officeDocument/2006/relationships/hyperlink" Target="mailto:cruizbreton@gmail.com" TargetMode="External"/><Relationship Id="rId110" Type="http://schemas.openxmlformats.org/officeDocument/2006/relationships/hyperlink" Target="mailto:ventas1ceotec@gmail.com" TargetMode="External"/><Relationship Id="rId131" Type="http://schemas.openxmlformats.org/officeDocument/2006/relationships/hyperlink" Target="mailto:esauvalenciaheredia@gmail.com" TargetMode="External"/><Relationship Id="rId152" Type="http://schemas.openxmlformats.org/officeDocument/2006/relationships/hyperlink" Target="mailto:ventas@undaterra.com" TargetMode="External"/><Relationship Id="rId173" Type="http://schemas.openxmlformats.org/officeDocument/2006/relationships/hyperlink" Target="mailto:maquinados_aresco@hotmail.com" TargetMode="External"/><Relationship Id="rId194" Type="http://schemas.openxmlformats.org/officeDocument/2006/relationships/hyperlink" Target="mailto:auxcredito3.cafetos@gmail.com" TargetMode="External"/><Relationship Id="rId208" Type="http://schemas.openxmlformats.org/officeDocument/2006/relationships/hyperlink" Target="mailto:jorge.valencia@esidelsur.com" TargetMode="External"/><Relationship Id="rId229" Type="http://schemas.openxmlformats.org/officeDocument/2006/relationships/hyperlink" Target="mailto:mariacarballal77@hotmail.com" TargetMode="External"/><Relationship Id="rId240" Type="http://schemas.openxmlformats.org/officeDocument/2006/relationships/hyperlink" Target="mailto:dahesa2020@hotmail.com" TargetMode="External"/><Relationship Id="rId261" Type="http://schemas.openxmlformats.org/officeDocument/2006/relationships/hyperlink" Target="mailto:ventascordoba@veninvel.com" TargetMode="External"/><Relationship Id="rId14" Type="http://schemas.openxmlformats.org/officeDocument/2006/relationships/hyperlink" Target="mailto:edcdelvalle2020@gmail.com" TargetMode="External"/><Relationship Id="rId35" Type="http://schemas.openxmlformats.org/officeDocument/2006/relationships/hyperlink" Target="https://drive.google.com/file/d/1uVEGWaBqwp4RMoOk3f0IeftyGKMymYsE/view?usp=drive_link" TargetMode="External"/><Relationship Id="rId56" Type="http://schemas.openxmlformats.org/officeDocument/2006/relationships/hyperlink" Target="https://drive.google.com/file/d/1kkLWVq_sB87p1m3mcK-MnNYVqYahAzZe/view?usp=drive_link" TargetMode="External"/><Relationship Id="rId77" Type="http://schemas.openxmlformats.org/officeDocument/2006/relationships/hyperlink" Target="mailto:motofertas.general@gmail.com" TargetMode="External"/><Relationship Id="rId100" Type="http://schemas.openxmlformats.org/officeDocument/2006/relationships/hyperlink" Target="mailto:somer_sa@hotmail.com" TargetMode="External"/><Relationship Id="rId8" Type="http://schemas.openxmlformats.org/officeDocument/2006/relationships/hyperlink" Target="mailto:ipec_proyectos@hotmail.com" TargetMode="External"/><Relationship Id="rId98" Type="http://schemas.openxmlformats.org/officeDocument/2006/relationships/hyperlink" Target="mailto:jorge.valencia@esidelsur.com" TargetMode="External"/><Relationship Id="rId121" Type="http://schemas.openxmlformats.org/officeDocument/2006/relationships/hyperlink" Target="mailto:rsalazarc143@gmail.com" TargetMode="External"/><Relationship Id="rId142" Type="http://schemas.openxmlformats.org/officeDocument/2006/relationships/hyperlink" Target="mailto:arnc19@arnieto.com.mx" TargetMode="External"/><Relationship Id="rId163" Type="http://schemas.openxmlformats.org/officeDocument/2006/relationships/hyperlink" Target="mailto:cryacontabilidad@gmail.com" TargetMode="External"/><Relationship Id="rId184" Type="http://schemas.openxmlformats.org/officeDocument/2006/relationships/hyperlink" Target="mailto:ferral2001@gmail.com" TargetMode="External"/><Relationship Id="rId219" Type="http://schemas.openxmlformats.org/officeDocument/2006/relationships/hyperlink" Target="mailto:constructora.dreamvior@hotmail.com" TargetMode="External"/><Relationship Id="rId230" Type="http://schemas.openxmlformats.org/officeDocument/2006/relationships/hyperlink" Target="mailto:mr.lamonteblanco@gmail.com" TargetMode="External"/><Relationship Id="rId251" Type="http://schemas.openxmlformats.org/officeDocument/2006/relationships/hyperlink" Target="mailto:romanjacoboenrique@gmail.com" TargetMode="External"/><Relationship Id="rId25" Type="http://schemas.openxmlformats.org/officeDocument/2006/relationships/hyperlink" Target="mailto:arceingenieriayproyectos@gmail.com" TargetMode="External"/><Relationship Id="rId46" Type="http://schemas.openxmlformats.org/officeDocument/2006/relationships/hyperlink" Target="mailto:x.badiano4@gmail.com" TargetMode="External"/><Relationship Id="rId67" Type="http://schemas.openxmlformats.org/officeDocument/2006/relationships/hyperlink" Target="mailto:direccion@arrendadorabm.com" TargetMode="External"/><Relationship Id="rId272" Type="http://schemas.openxmlformats.org/officeDocument/2006/relationships/hyperlink" Target="mailto:transporteslemar23@gmail.com" TargetMode="External"/><Relationship Id="rId88" Type="http://schemas.openxmlformats.org/officeDocument/2006/relationships/hyperlink" Target="mailto:gasolinerafortin@serviciosunidos.mx" TargetMode="External"/><Relationship Id="rId111" Type="http://schemas.openxmlformats.org/officeDocument/2006/relationships/hyperlink" Target="mailto:comercializadora_ebenezer@hotmail.com" TargetMode="External"/><Relationship Id="rId132" Type="http://schemas.openxmlformats.org/officeDocument/2006/relationships/hyperlink" Target="mailto:proquim.ventas05@gmail.com" TargetMode="External"/><Relationship Id="rId153" Type="http://schemas.openxmlformats.org/officeDocument/2006/relationships/hyperlink" Target="mailto:ag.canales@.grupoconstructo.com.mx" TargetMode="External"/><Relationship Id="rId174" Type="http://schemas.openxmlformats.org/officeDocument/2006/relationships/hyperlink" Target="mailto:berelfortin25@outlook.com" TargetMode="External"/><Relationship Id="rId195" Type="http://schemas.openxmlformats.org/officeDocument/2006/relationships/hyperlink" Target="mailto:josejsolismartinez@gmail.com" TargetMode="External"/><Relationship Id="rId209" Type="http://schemas.openxmlformats.org/officeDocument/2006/relationships/hyperlink" Target="mailto:euroquimicaorizabaventas@outlook.com" TargetMode="External"/><Relationship Id="rId220" Type="http://schemas.openxmlformats.org/officeDocument/2006/relationships/hyperlink" Target="mailto:ventas1ceotec@gmail.com" TargetMode="External"/><Relationship Id="rId241" Type="http://schemas.openxmlformats.org/officeDocument/2006/relationships/hyperlink" Target="mailto:esauvalenciaheredia@gmail.com" TargetMode="External"/><Relationship Id="rId15" Type="http://schemas.openxmlformats.org/officeDocument/2006/relationships/hyperlink" Target="https://drive.google.com/file/d/1uVEGWaBqwp4RMoOk3f0IeftyGKMymYsE/view?usp=drive_link" TargetMode="External"/><Relationship Id="rId36" Type="http://schemas.openxmlformats.org/officeDocument/2006/relationships/hyperlink" Target="https://drive.google.com/file/d/1kkLWVq_sB87p1m3mcK-MnNYVqYahAzZe/view?usp=drive_link" TargetMode="External"/><Relationship Id="rId57" Type="http://schemas.openxmlformats.org/officeDocument/2006/relationships/hyperlink" Target="mailto:jrdvogel@gmail.com" TargetMode="External"/><Relationship Id="rId262" Type="http://schemas.openxmlformats.org/officeDocument/2006/relationships/hyperlink" Target="mailto:ventas@undaterra.com" TargetMode="External"/><Relationship Id="rId78" Type="http://schemas.openxmlformats.org/officeDocument/2006/relationships/hyperlink" Target="mailto:administracion@fianzasseguroscrya.com" TargetMode="External"/><Relationship Id="rId99" Type="http://schemas.openxmlformats.org/officeDocument/2006/relationships/hyperlink" Target="mailto:euroquimicaorizabaventas@outlook.com" TargetMode="External"/><Relationship Id="rId101" Type="http://schemas.openxmlformats.org/officeDocument/2006/relationships/hyperlink" Target="mailto:aguainmaculadafortin@gmail.com" TargetMode="External"/><Relationship Id="rId122" Type="http://schemas.openxmlformats.org/officeDocument/2006/relationships/hyperlink" Target="mailto:gerente.ventas@grupocms-muspac.com" TargetMode="External"/><Relationship Id="rId143" Type="http://schemas.openxmlformats.org/officeDocument/2006/relationships/hyperlink" Target="mailto:landy2421@hotmail.com" TargetMode="External"/><Relationship Id="rId164" Type="http://schemas.openxmlformats.org/officeDocument/2006/relationships/hyperlink" Target="mailto:cryacontabilidad@gmail.com" TargetMode="External"/><Relationship Id="rId185" Type="http://schemas.openxmlformats.org/officeDocument/2006/relationships/hyperlink" Target="mailto:ventas1.cordoba@cymamotors.com" TargetMode="External"/><Relationship Id="rId9" Type="http://schemas.openxmlformats.org/officeDocument/2006/relationships/hyperlink" Target="mailto:ipec_proyectos@hotmail.com" TargetMode="External"/><Relationship Id="rId210" Type="http://schemas.openxmlformats.org/officeDocument/2006/relationships/hyperlink" Target="mailto:somer_sa@hotmail.com" TargetMode="External"/><Relationship Id="rId26" Type="http://schemas.openxmlformats.org/officeDocument/2006/relationships/hyperlink" Target="mailto:arceingenieriayproyectos@gmail.com" TargetMode="External"/><Relationship Id="rId231" Type="http://schemas.openxmlformats.org/officeDocument/2006/relationships/hyperlink" Target="mailto:rsalazarc143@gmail.com" TargetMode="External"/><Relationship Id="rId252" Type="http://schemas.openxmlformats.org/officeDocument/2006/relationships/hyperlink" Target="mailto:arnc19@arnieto.com.mx" TargetMode="External"/><Relationship Id="rId273" Type="http://schemas.openxmlformats.org/officeDocument/2006/relationships/hyperlink" Target="mailto:cryacontabilidad@gmail.com" TargetMode="External"/><Relationship Id="rId47" Type="http://schemas.openxmlformats.org/officeDocument/2006/relationships/hyperlink" Target="https://drive.google.com/file/d/1uVEGWaBqwp4RMoOk3f0IeftyGKMymYsE/view?usp=drive_link" TargetMode="External"/><Relationship Id="rId68" Type="http://schemas.openxmlformats.org/officeDocument/2006/relationships/hyperlink" Target="mailto:myr.malexsa@yahoo.com" TargetMode="External"/><Relationship Id="rId89" Type="http://schemas.openxmlformats.org/officeDocument/2006/relationships/hyperlink" Target="mailto:lbarojas@audiorama.mx" TargetMode="External"/><Relationship Id="rId112" Type="http://schemas.openxmlformats.org/officeDocument/2006/relationships/hyperlink" Target="mailto:industrialesfumigilte@gmail.com" TargetMode="External"/><Relationship Id="rId133" Type="http://schemas.openxmlformats.org/officeDocument/2006/relationships/hyperlink" Target="mailto:servautomotrizgm@gmail.com" TargetMode="External"/><Relationship Id="rId154" Type="http://schemas.openxmlformats.org/officeDocument/2006/relationships/hyperlink" Target="mailto:sanpersadecv@hotmail.com" TargetMode="External"/><Relationship Id="rId175" Type="http://schemas.openxmlformats.org/officeDocument/2006/relationships/hyperlink" Target="mailto:jjcamara@hotmail.com" TargetMode="External"/><Relationship Id="rId196" Type="http://schemas.openxmlformats.org/officeDocument/2006/relationships/hyperlink" Target="mailto:lgsoluciones.proyectos@gmail.com" TargetMode="External"/><Relationship Id="rId200" Type="http://schemas.openxmlformats.org/officeDocument/2006/relationships/hyperlink" Target="mailto:mercadopitol@hotmail.com" TargetMode="External"/><Relationship Id="rId16" Type="http://schemas.openxmlformats.org/officeDocument/2006/relationships/hyperlink" Target="https://drive.google.com/file/d/1kkLWVq_sB87p1m3mcK-MnNYVqYahAzZe/view?usp=drive_link" TargetMode="External"/><Relationship Id="rId221" Type="http://schemas.openxmlformats.org/officeDocument/2006/relationships/hyperlink" Target="mailto:comercializadora_ebenezer@hotmail.com" TargetMode="External"/><Relationship Id="rId242" Type="http://schemas.openxmlformats.org/officeDocument/2006/relationships/hyperlink" Target="mailto:proquim.ventas05@gmail.com" TargetMode="External"/><Relationship Id="rId263" Type="http://schemas.openxmlformats.org/officeDocument/2006/relationships/hyperlink" Target="mailto:ag.canales@.grupoconstructo.com.mx" TargetMode="External"/><Relationship Id="rId37" Type="http://schemas.openxmlformats.org/officeDocument/2006/relationships/hyperlink" Target="mailto:mx.construcciones@outlook.com" TargetMode="External"/><Relationship Id="rId58" Type="http://schemas.openxmlformats.org/officeDocument/2006/relationships/hyperlink" Target="mailto:r_pelayo@hotmail.com" TargetMode="External"/><Relationship Id="rId79" Type="http://schemas.openxmlformats.org/officeDocument/2006/relationships/hyperlink" Target="mailto:_romo.69@gmail.com" TargetMode="External"/><Relationship Id="rId102" Type="http://schemas.openxmlformats.org/officeDocument/2006/relationships/hyperlink" Target="mailto:marthamh.@diarioelmundo.mx" TargetMode="External"/><Relationship Id="rId123" Type="http://schemas.openxmlformats.org/officeDocument/2006/relationships/hyperlink" Target="mailto:malasistj@gmail.com" TargetMode="External"/><Relationship Id="rId144" Type="http://schemas.openxmlformats.org/officeDocument/2006/relationships/hyperlink" Target="mailto:hugoceron716@gmail.com" TargetMode="External"/><Relationship Id="rId90" Type="http://schemas.openxmlformats.org/officeDocument/2006/relationships/hyperlink" Target="mailto:mercadopitol@hotmail.com" TargetMode="External"/><Relationship Id="rId165" Type="http://schemas.openxmlformats.org/officeDocument/2006/relationships/hyperlink" Target="mailto:amilcar11rc@hotmail.com" TargetMode="External"/><Relationship Id="rId186" Type="http://schemas.openxmlformats.org/officeDocument/2006/relationships/hyperlink" Target="mailto:trujillofloresrodrigo@gmail" TargetMode="External"/><Relationship Id="rId211" Type="http://schemas.openxmlformats.org/officeDocument/2006/relationships/hyperlink" Target="mailto:aguainmaculadafortin@gmail.com" TargetMode="External"/><Relationship Id="rId232" Type="http://schemas.openxmlformats.org/officeDocument/2006/relationships/hyperlink" Target="mailto:gerente.ventas@grupocms-muspac.com" TargetMode="External"/><Relationship Id="rId253" Type="http://schemas.openxmlformats.org/officeDocument/2006/relationships/hyperlink" Target="mailto:landy2421@hotmail.com" TargetMode="External"/><Relationship Id="rId274" Type="http://schemas.openxmlformats.org/officeDocument/2006/relationships/hyperlink" Target="mailto:cryacontabilidad@gmail.com" TargetMode="External"/><Relationship Id="rId27" Type="http://schemas.openxmlformats.org/officeDocument/2006/relationships/hyperlink" Target="https://drive.google.com/file/d/1uVEGWaBqwp4RMoOk3f0IeftyGKMymYsE/view?usp=drive_link" TargetMode="External"/><Relationship Id="rId48" Type="http://schemas.openxmlformats.org/officeDocument/2006/relationships/hyperlink" Target="https://drive.google.com/file/d/1kkLWVq_sB87p1m3mcK-MnNYVqYahAzZe/view?usp=drive_link" TargetMode="External"/><Relationship Id="rId69" Type="http://schemas.openxmlformats.org/officeDocument/2006/relationships/hyperlink" Target="mailto:licitacionesyproyectosgt2@gmail.com" TargetMode="External"/><Relationship Id="rId113" Type="http://schemas.openxmlformats.org/officeDocument/2006/relationships/hyperlink" Target="mailto:pro.audiovisual@marcastudio.net" TargetMode="External"/><Relationship Id="rId134" Type="http://schemas.openxmlformats.org/officeDocument/2006/relationships/hyperlink" Target="mailto:pinturasacuario.ixtac@gmail.com" TargetMode="External"/><Relationship Id="rId80" Type="http://schemas.openxmlformats.org/officeDocument/2006/relationships/hyperlink" Target="mailto:sergiotrsonido@hotmail.com" TargetMode="External"/><Relationship Id="rId155" Type="http://schemas.openxmlformats.org/officeDocument/2006/relationships/hyperlink" Target="mailto:eduardomiguelmeza2@gmail.com" TargetMode="External"/><Relationship Id="rId176" Type="http://schemas.openxmlformats.org/officeDocument/2006/relationships/hyperlink" Target="mailto:gerenciaadmin@transportesgrlsadecv.com" TargetMode="External"/><Relationship Id="rId197" Type="http://schemas.openxmlformats.org/officeDocument/2006/relationships/hyperlink" Target="mailto:cruizbreton@gmail.com" TargetMode="External"/><Relationship Id="rId201" Type="http://schemas.openxmlformats.org/officeDocument/2006/relationships/hyperlink" Target="mailto:marvego_01@yahoo.com.mx" TargetMode="External"/><Relationship Id="rId222" Type="http://schemas.openxmlformats.org/officeDocument/2006/relationships/hyperlink" Target="mailto:industrialesfumigilte@gmail.com" TargetMode="External"/><Relationship Id="rId243" Type="http://schemas.openxmlformats.org/officeDocument/2006/relationships/hyperlink" Target="mailto:servautomotrizgm@gmail.com" TargetMode="External"/><Relationship Id="rId264" Type="http://schemas.openxmlformats.org/officeDocument/2006/relationships/hyperlink" Target="mailto:sanpersadecv@hotmail.com" TargetMode="External"/><Relationship Id="rId17" Type="http://schemas.openxmlformats.org/officeDocument/2006/relationships/hyperlink" Target="mailto:contacto@velanta.mx" TargetMode="External"/><Relationship Id="rId38" Type="http://schemas.openxmlformats.org/officeDocument/2006/relationships/hyperlink" Target="mailto:mx.construcciones@outlook.com" TargetMode="External"/><Relationship Id="rId59" Type="http://schemas.openxmlformats.org/officeDocument/2006/relationships/hyperlink" Target="mailto:concepto_verde@homail.com" TargetMode="External"/><Relationship Id="rId103" Type="http://schemas.openxmlformats.org/officeDocument/2006/relationships/hyperlink" Target="mailto:savsafacturas@gmail.com" TargetMode="External"/><Relationship Id="rId124" Type="http://schemas.openxmlformats.org/officeDocument/2006/relationships/hyperlink" Target="mailto:leo_castro62@hotmail.com" TargetMode="External"/><Relationship Id="rId70" Type="http://schemas.openxmlformats.org/officeDocument/2006/relationships/hyperlink" Target="mailto:se&#241;orlimpio.11@gmail.com" TargetMode="External"/><Relationship Id="rId91" Type="http://schemas.openxmlformats.org/officeDocument/2006/relationships/hyperlink" Target="mailto:marvego_01@yahoo.com.mx" TargetMode="External"/><Relationship Id="rId145" Type="http://schemas.openxmlformats.org/officeDocument/2006/relationships/hyperlink" Target="mailto:suresindustrial09@gmail.com" TargetMode="External"/><Relationship Id="rId166" Type="http://schemas.openxmlformats.org/officeDocument/2006/relationships/hyperlink" Target="mailto:sanantoniofunerarias08@gmail.com" TargetMode="External"/><Relationship Id="rId187" Type="http://schemas.openxmlformats.org/officeDocument/2006/relationships/hyperlink" Target="mailto:motofertas.general@gmail.com" TargetMode="External"/><Relationship Id="rId1" Type="http://schemas.openxmlformats.org/officeDocument/2006/relationships/hyperlink" Target="mailto:vdlr_80@hotmail.com" TargetMode="External"/><Relationship Id="rId212" Type="http://schemas.openxmlformats.org/officeDocument/2006/relationships/hyperlink" Target="mailto:marthamh.@diarioelmundo.mx" TargetMode="External"/><Relationship Id="rId233" Type="http://schemas.openxmlformats.org/officeDocument/2006/relationships/hyperlink" Target="mailto:malasistj@gmail.com" TargetMode="External"/><Relationship Id="rId254" Type="http://schemas.openxmlformats.org/officeDocument/2006/relationships/hyperlink" Target="mailto:hugoceron716@gmail.com" TargetMode="External"/><Relationship Id="rId28" Type="http://schemas.openxmlformats.org/officeDocument/2006/relationships/hyperlink" Target="https://drive.google.com/file/d/1kkLWVq_sB87p1m3mcK-MnNYVqYahAzZe/view?usp=drive_link" TargetMode="External"/><Relationship Id="rId49" Type="http://schemas.openxmlformats.org/officeDocument/2006/relationships/hyperlink" Target="mailto:contacto@op6.mx" TargetMode="External"/><Relationship Id="rId114" Type="http://schemas.openxmlformats.org/officeDocument/2006/relationships/hyperlink" Target="mailto:grupedma@hotmail.com" TargetMode="External"/><Relationship Id="rId275" Type="http://schemas.openxmlformats.org/officeDocument/2006/relationships/hyperlink" Target="mailto:amilcar11rc@hotmail.com" TargetMode="External"/><Relationship Id="rId60" Type="http://schemas.openxmlformats.org/officeDocument/2006/relationships/hyperlink" Target="mailto:oscar.coria4@gmail.com" TargetMode="External"/><Relationship Id="rId81" Type="http://schemas.openxmlformats.org/officeDocument/2006/relationships/hyperlink" Target="mailto:fortin_ventas@qualitas.com.mx" TargetMode="External"/><Relationship Id="rId135" Type="http://schemas.openxmlformats.org/officeDocument/2006/relationships/hyperlink" Target="mailto:trupperfortin2022@gmail.com" TargetMode="External"/><Relationship Id="rId156" Type="http://schemas.openxmlformats.org/officeDocument/2006/relationships/hyperlink" Target="mailto:carsayev13@gmail.com" TargetMode="External"/><Relationship Id="rId177" Type="http://schemas.openxmlformats.org/officeDocument/2006/relationships/hyperlink" Target="mailto:direccion@arrendadorabm.com" TargetMode="External"/><Relationship Id="rId198" Type="http://schemas.openxmlformats.org/officeDocument/2006/relationships/hyperlink" Target="mailto:gasolinerafortin@serviciosunidos.mx" TargetMode="External"/><Relationship Id="rId202" Type="http://schemas.openxmlformats.org/officeDocument/2006/relationships/hyperlink" Target="mailto:revueltavega@hotmail.com" TargetMode="External"/><Relationship Id="rId223" Type="http://schemas.openxmlformats.org/officeDocument/2006/relationships/hyperlink" Target="mailto:pro.audiovisual@marcastudio.net" TargetMode="External"/><Relationship Id="rId244" Type="http://schemas.openxmlformats.org/officeDocument/2006/relationships/hyperlink" Target="mailto:pinturasacuario.ixtac@gmail.com" TargetMode="External"/><Relationship Id="rId18" Type="http://schemas.openxmlformats.org/officeDocument/2006/relationships/hyperlink" Target="mailto:contacto@velanta.mx" TargetMode="External"/><Relationship Id="rId39" Type="http://schemas.openxmlformats.org/officeDocument/2006/relationships/hyperlink" Target="https://drive.google.com/file/d/1uVEGWaBqwp4RMoOk3f0IeftyGKMymYsE/view?usp=drive_link" TargetMode="External"/><Relationship Id="rId265" Type="http://schemas.openxmlformats.org/officeDocument/2006/relationships/hyperlink" Target="mailto:eduardomiguelmeza2@gmail.com" TargetMode="External"/><Relationship Id="rId50" Type="http://schemas.openxmlformats.org/officeDocument/2006/relationships/hyperlink" Target="mailto:contacto@op6.mx" TargetMode="External"/><Relationship Id="rId104" Type="http://schemas.openxmlformats.org/officeDocument/2006/relationships/hyperlink" Target="mailto:taniaacosta83@gmail.com" TargetMode="External"/><Relationship Id="rId125" Type="http://schemas.openxmlformats.org/officeDocument/2006/relationships/hyperlink" Target="mailto:gerente_admvotgl@grupomabarak.mx" TargetMode="External"/><Relationship Id="rId146" Type="http://schemas.openxmlformats.org/officeDocument/2006/relationships/hyperlink" Target="mailto:atencionjuridicaespecializada@gmail.com" TargetMode="External"/><Relationship Id="rId167" Type="http://schemas.openxmlformats.org/officeDocument/2006/relationships/hyperlink" Target="mailto:jrdvogel@gmail.com" TargetMode="External"/><Relationship Id="rId188" Type="http://schemas.openxmlformats.org/officeDocument/2006/relationships/hyperlink" Target="mailto:administracion@fianzasseguroscrya.com" TargetMode="External"/><Relationship Id="rId71" Type="http://schemas.openxmlformats.org/officeDocument/2006/relationships/hyperlink" Target="mailto:lumicolormendoza@gmail.com" TargetMode="External"/><Relationship Id="rId92" Type="http://schemas.openxmlformats.org/officeDocument/2006/relationships/hyperlink" Target="mailto:revueltavega@hotmail.com" TargetMode="External"/><Relationship Id="rId213" Type="http://schemas.openxmlformats.org/officeDocument/2006/relationships/hyperlink" Target="mailto:savsafacturas@gmail.com" TargetMode="External"/><Relationship Id="rId234" Type="http://schemas.openxmlformats.org/officeDocument/2006/relationships/hyperlink" Target="mailto:leo_castro62@hotmail.com" TargetMode="External"/><Relationship Id="rId2" Type="http://schemas.openxmlformats.org/officeDocument/2006/relationships/hyperlink" Target="https://drive.google.com/file/d/1uVEGWaBqwp4RMoOk3f0IeftyGKMymYsE/view?usp=drive_link" TargetMode="External"/><Relationship Id="rId29" Type="http://schemas.openxmlformats.org/officeDocument/2006/relationships/hyperlink" Target="mailto:heraconstrucciones1@gmail.com" TargetMode="External"/><Relationship Id="rId255" Type="http://schemas.openxmlformats.org/officeDocument/2006/relationships/hyperlink" Target="mailto:suresindustrial09@gmail.com" TargetMode="External"/><Relationship Id="rId276" Type="http://schemas.openxmlformats.org/officeDocument/2006/relationships/hyperlink" Target="mailto:sanantoniofunerarias08@gmail.com" TargetMode="External"/><Relationship Id="rId40" Type="http://schemas.openxmlformats.org/officeDocument/2006/relationships/hyperlink" Target="https://drive.google.com/file/d/1kkLWVq_sB87p1m3mcK-MnNYVqYahAzZe/view?usp=drive_link" TargetMode="External"/><Relationship Id="rId115" Type="http://schemas.openxmlformats.org/officeDocument/2006/relationships/hyperlink" Target="mailto:gamalielmo@hotmail.com" TargetMode="External"/><Relationship Id="rId136" Type="http://schemas.openxmlformats.org/officeDocument/2006/relationships/hyperlink" Target="mailto:angelcortes9511@gmail.com" TargetMode="External"/><Relationship Id="rId157" Type="http://schemas.openxmlformats.org/officeDocument/2006/relationships/hyperlink" Target="mailto:txxconveniencia@gmail.com" TargetMode="External"/><Relationship Id="rId178" Type="http://schemas.openxmlformats.org/officeDocument/2006/relationships/hyperlink" Target="mailto:myr.malexsa@yahoo.com" TargetMode="External"/><Relationship Id="rId61" Type="http://schemas.openxmlformats.org/officeDocument/2006/relationships/hyperlink" Target="mailto:lagomaorizaba@gmail.com" TargetMode="External"/><Relationship Id="rId82" Type="http://schemas.openxmlformats.org/officeDocument/2006/relationships/hyperlink" Target="mailto:margaritahm@anaseguros.com.mx" TargetMode="External"/><Relationship Id="rId199" Type="http://schemas.openxmlformats.org/officeDocument/2006/relationships/hyperlink" Target="mailto:lbarojas@audiorama.mx" TargetMode="External"/><Relationship Id="rId203" Type="http://schemas.openxmlformats.org/officeDocument/2006/relationships/hyperlink" Target="mailto:copyvalle.2@gmail.com" TargetMode="External"/><Relationship Id="rId19" Type="http://schemas.openxmlformats.org/officeDocument/2006/relationships/hyperlink" Target="https://drive.google.com/file/d/1uVEGWaBqwp4RMoOk3f0IeftyGKMymYsE/view?usp=drive_link" TargetMode="External"/><Relationship Id="rId224" Type="http://schemas.openxmlformats.org/officeDocument/2006/relationships/hyperlink" Target="mailto:grupedma@hotmail.com" TargetMode="External"/><Relationship Id="rId245" Type="http://schemas.openxmlformats.org/officeDocument/2006/relationships/hyperlink" Target="mailto:trupperfortin2022@gmail.com" TargetMode="External"/><Relationship Id="rId266" Type="http://schemas.openxmlformats.org/officeDocument/2006/relationships/hyperlink" Target="mailto:carsayev13@gmail.com" TargetMode="External"/><Relationship Id="rId30" Type="http://schemas.openxmlformats.org/officeDocument/2006/relationships/hyperlink" Target="mailto:heraconstrucciones1@gmail.com" TargetMode="External"/><Relationship Id="rId105" Type="http://schemas.openxmlformats.org/officeDocument/2006/relationships/hyperlink" Target="mailto:tyrell.mexican@outlook.com" TargetMode="External"/><Relationship Id="rId126" Type="http://schemas.openxmlformats.org/officeDocument/2006/relationships/hyperlink" Target="mailto:arelyvazquez0410@gmail.com" TargetMode="External"/><Relationship Id="rId147" Type="http://schemas.openxmlformats.org/officeDocument/2006/relationships/hyperlink" Target="mailto:gruassgorizaba@gmail.com" TargetMode="External"/><Relationship Id="rId168" Type="http://schemas.openxmlformats.org/officeDocument/2006/relationships/hyperlink" Target="mailto:r_pelayo@hotmail.com" TargetMode="External"/><Relationship Id="rId51" Type="http://schemas.openxmlformats.org/officeDocument/2006/relationships/hyperlink" Target="https://drive.google.com/file/d/1uVEGWaBqwp4RMoOk3f0IeftyGKMymYsE/view?usp=drive_link" TargetMode="External"/><Relationship Id="rId72" Type="http://schemas.openxmlformats.org/officeDocument/2006/relationships/hyperlink" Target="mailto:br_en_1993@hotmail.com" TargetMode="External"/><Relationship Id="rId93" Type="http://schemas.openxmlformats.org/officeDocument/2006/relationships/hyperlink" Target="mailto:copyvalle.2@gmail.com" TargetMode="External"/><Relationship Id="rId189" Type="http://schemas.openxmlformats.org/officeDocument/2006/relationships/hyperlink" Target="mailto:_romo.69@gmail.com" TargetMode="External"/><Relationship Id="rId3" Type="http://schemas.openxmlformats.org/officeDocument/2006/relationships/hyperlink" Target="https://drive.google.com/file/d/1kkLWVq_sB87p1m3mcK-MnNYVqYahAzZe/view?usp=drive_link" TargetMode="External"/><Relationship Id="rId214" Type="http://schemas.openxmlformats.org/officeDocument/2006/relationships/hyperlink" Target="mailto:taniaacosta83@gmail.com" TargetMode="External"/><Relationship Id="rId235" Type="http://schemas.openxmlformats.org/officeDocument/2006/relationships/hyperlink" Target="mailto:gerente_admvotgl@grupomabarak.mx" TargetMode="External"/><Relationship Id="rId256" Type="http://schemas.openxmlformats.org/officeDocument/2006/relationships/hyperlink" Target="mailto:atencionjuridicaespecializada@gmail.com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mailto:piaco.contabilidad@gmail.com" TargetMode="External"/><Relationship Id="rId137" Type="http://schemas.openxmlformats.org/officeDocument/2006/relationships/hyperlink" Target="mailto:manueljacoborazo@gmail.com" TargetMode="External"/><Relationship Id="rId158" Type="http://schemas.openxmlformats.org/officeDocument/2006/relationships/hyperlink" Target="mailto:e.rodriguez@partidalab.com" TargetMode="External"/><Relationship Id="rId20" Type="http://schemas.openxmlformats.org/officeDocument/2006/relationships/hyperlink" Target="https://drive.google.com/file/d/1kkLWVq_sB87p1m3mcK-MnNYVqYahAzZe/view?usp=drive_link" TargetMode="External"/><Relationship Id="rId41" Type="http://schemas.openxmlformats.org/officeDocument/2006/relationships/hyperlink" Target="mailto:25.02construcciones@gmail.com" TargetMode="External"/><Relationship Id="rId62" Type="http://schemas.openxmlformats.org/officeDocument/2006/relationships/hyperlink" Target="mailto:facturasdenegocios@gmail.com" TargetMode="External"/><Relationship Id="rId83" Type="http://schemas.openxmlformats.org/officeDocument/2006/relationships/hyperlink" Target="mailto:auxcredito3.cafetos@gmail.com" TargetMode="External"/><Relationship Id="rId179" Type="http://schemas.openxmlformats.org/officeDocument/2006/relationships/hyperlink" Target="mailto:licitacionesyproyectosgt2@gmail.com" TargetMode="External"/><Relationship Id="rId190" Type="http://schemas.openxmlformats.org/officeDocument/2006/relationships/hyperlink" Target="mailto:sergiotrsonido@hotmail.com" TargetMode="External"/><Relationship Id="rId204" Type="http://schemas.openxmlformats.org/officeDocument/2006/relationships/hyperlink" Target="mailto:b.ruizfm@hotmail.com" TargetMode="External"/><Relationship Id="rId225" Type="http://schemas.openxmlformats.org/officeDocument/2006/relationships/hyperlink" Target="mailto:gamalielmo@hotmail.com" TargetMode="External"/><Relationship Id="rId246" Type="http://schemas.openxmlformats.org/officeDocument/2006/relationships/hyperlink" Target="mailto:angelcortes9511@gmail.com" TargetMode="External"/><Relationship Id="rId267" Type="http://schemas.openxmlformats.org/officeDocument/2006/relationships/hyperlink" Target="mailto:txxconveniencia@gmail.com" TargetMode="External"/><Relationship Id="rId106" Type="http://schemas.openxmlformats.org/officeDocument/2006/relationships/hyperlink" Target="mailto:comercializacion.sisco@gmail.com" TargetMode="External"/><Relationship Id="rId127" Type="http://schemas.openxmlformats.org/officeDocument/2006/relationships/hyperlink" Target="mailto:marcohassanjimenez@gmail.com" TargetMode="External"/><Relationship Id="rId10" Type="http://schemas.openxmlformats.org/officeDocument/2006/relationships/hyperlink" Target="mailto:vdr_80@hotmail.com" TargetMode="External"/><Relationship Id="rId31" Type="http://schemas.openxmlformats.org/officeDocument/2006/relationships/hyperlink" Target="https://drive.google.com/file/d/1uVEGWaBqwp4RMoOk3f0IeftyGKMymYsE/view?usp=drive_link" TargetMode="External"/><Relationship Id="rId52" Type="http://schemas.openxmlformats.org/officeDocument/2006/relationships/hyperlink" Target="https://drive.google.com/file/d/1kkLWVq_sB87p1m3mcK-MnNYVqYahAzZe/view?usp=drive_link" TargetMode="External"/><Relationship Id="rId73" Type="http://schemas.openxmlformats.org/officeDocument/2006/relationships/hyperlink" Target="mailto:alzpermx@gmail.com" TargetMode="External"/><Relationship Id="rId94" Type="http://schemas.openxmlformats.org/officeDocument/2006/relationships/hyperlink" Target="mailto:b.ruizfm@hotmail.com" TargetMode="External"/><Relationship Id="rId148" Type="http://schemas.openxmlformats.org/officeDocument/2006/relationships/hyperlink" Target="mailto:soporte.tecnico101209@gmail.com" TargetMode="External"/><Relationship Id="rId169" Type="http://schemas.openxmlformats.org/officeDocument/2006/relationships/hyperlink" Target="mailto:concepto_verde@homail.com" TargetMode="External"/><Relationship Id="rId4" Type="http://schemas.openxmlformats.org/officeDocument/2006/relationships/hyperlink" Target="mailto:serviciosintegralesreine@gmail.com" TargetMode="External"/><Relationship Id="rId180" Type="http://schemas.openxmlformats.org/officeDocument/2006/relationships/hyperlink" Target="mailto:se&#241;orlimpio.11@gmail.com" TargetMode="External"/><Relationship Id="rId215" Type="http://schemas.openxmlformats.org/officeDocument/2006/relationships/hyperlink" Target="mailto:tyrell.mexican@outlook.com" TargetMode="External"/><Relationship Id="rId236" Type="http://schemas.openxmlformats.org/officeDocument/2006/relationships/hyperlink" Target="mailto:arelyvazquez0410@gmail.com" TargetMode="External"/><Relationship Id="rId257" Type="http://schemas.openxmlformats.org/officeDocument/2006/relationships/hyperlink" Target="mailto:gruassgorizaba@gmail.com" TargetMode="External"/><Relationship Id="rId42" Type="http://schemas.openxmlformats.org/officeDocument/2006/relationships/hyperlink" Target="mailto:25.02construcciones@gmail.com" TargetMode="External"/><Relationship Id="rId84" Type="http://schemas.openxmlformats.org/officeDocument/2006/relationships/hyperlink" Target="mailto:auxcredito3.cafetos@gmail.com" TargetMode="External"/><Relationship Id="rId138" Type="http://schemas.openxmlformats.org/officeDocument/2006/relationships/hyperlink" Target="mailto:contacto@cmeconcretos.com" TargetMode="External"/><Relationship Id="rId191" Type="http://schemas.openxmlformats.org/officeDocument/2006/relationships/hyperlink" Target="mailto:fortin_ventas@qualitas.com.mx" TargetMode="External"/><Relationship Id="rId205" Type="http://schemas.openxmlformats.org/officeDocument/2006/relationships/hyperlink" Target="mailto:lumitodo@yahoo.com.mx" TargetMode="External"/><Relationship Id="rId247" Type="http://schemas.openxmlformats.org/officeDocument/2006/relationships/hyperlink" Target="mailto:manueljacoborazo@gmail.com" TargetMode="External"/><Relationship Id="rId107" Type="http://schemas.openxmlformats.org/officeDocument/2006/relationships/hyperlink" Target="mailto:transporteslemar23@gmail.com" TargetMode="External"/><Relationship Id="rId11" Type="http://schemas.openxmlformats.org/officeDocument/2006/relationships/hyperlink" Target="https://drive.google.com/file/d/1uVEGWaBqwp4RMoOk3f0IeftyGKMymYsE/view?usp=drive_link" TargetMode="External"/><Relationship Id="rId53" Type="http://schemas.openxmlformats.org/officeDocument/2006/relationships/hyperlink" Target="mailto:savsa2020@yahoo.com" TargetMode="External"/><Relationship Id="rId149" Type="http://schemas.openxmlformats.org/officeDocument/2006/relationships/hyperlink" Target="mailto:angelopolis1304@gmail.com" TargetMode="External"/><Relationship Id="rId95" Type="http://schemas.openxmlformats.org/officeDocument/2006/relationships/hyperlink" Target="mailto:lumitodo@yahoo.com.mx" TargetMode="External"/><Relationship Id="rId160" Type="http://schemas.openxmlformats.org/officeDocument/2006/relationships/hyperlink" Target="mailto:documentaliyosa@outlook.es" TargetMode="External"/><Relationship Id="rId216" Type="http://schemas.openxmlformats.org/officeDocument/2006/relationships/hyperlink" Target="mailto:comercializacion.sis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225</v>
      </c>
      <c r="F8" t="s">
        <v>226</v>
      </c>
      <c r="G8" t="s">
        <v>227</v>
      </c>
      <c r="H8" t="s">
        <v>115</v>
      </c>
      <c r="I8" t="s">
        <v>224</v>
      </c>
      <c r="J8">
        <v>1</v>
      </c>
      <c r="L8" t="s">
        <v>117</v>
      </c>
      <c r="N8" t="s">
        <v>230</v>
      </c>
      <c r="O8" t="s">
        <v>148</v>
      </c>
      <c r="P8" t="s">
        <v>152</v>
      </c>
      <c r="Q8" t="s">
        <v>231</v>
      </c>
      <c r="R8" t="s">
        <v>178</v>
      </c>
      <c r="S8" t="s">
        <v>232</v>
      </c>
      <c r="T8">
        <v>61</v>
      </c>
      <c r="V8" t="s">
        <v>184</v>
      </c>
      <c r="W8" t="s">
        <v>233</v>
      </c>
      <c r="Y8" t="s">
        <v>233</v>
      </c>
      <c r="AA8" t="s">
        <v>234</v>
      </c>
      <c r="AC8" t="s">
        <v>148</v>
      </c>
      <c r="AD8">
        <v>94477</v>
      </c>
      <c r="AI8" t="s">
        <v>225</v>
      </c>
      <c r="AJ8" t="s">
        <v>229</v>
      </c>
      <c r="AK8" t="s">
        <v>227</v>
      </c>
      <c r="AL8">
        <v>2711400523</v>
      </c>
      <c r="AM8" s="4" t="s">
        <v>235</v>
      </c>
      <c r="AN8" t="s">
        <v>236</v>
      </c>
      <c r="AP8">
        <v>2711400523</v>
      </c>
      <c r="AQ8" s="4" t="s">
        <v>289</v>
      </c>
      <c r="AR8" s="4" t="s">
        <v>237</v>
      </c>
      <c r="AS8" s="4" t="s">
        <v>287</v>
      </c>
      <c r="AT8" t="s">
        <v>238</v>
      </c>
      <c r="AU8" s="3">
        <v>46133</v>
      </c>
      <c r="AV8" t="s">
        <v>347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I9" t="s">
        <v>239</v>
      </c>
      <c r="J9">
        <v>2</v>
      </c>
      <c r="L9" t="s">
        <v>117</v>
      </c>
      <c r="N9" t="s">
        <v>276</v>
      </c>
      <c r="O9" t="s">
        <v>148</v>
      </c>
      <c r="P9" t="s">
        <v>152</v>
      </c>
      <c r="Q9" t="s">
        <v>231</v>
      </c>
      <c r="R9" t="s">
        <v>159</v>
      </c>
      <c r="S9" t="s">
        <v>277</v>
      </c>
      <c r="T9">
        <v>57</v>
      </c>
      <c r="U9">
        <v>10</v>
      </c>
      <c r="V9" t="s">
        <v>184</v>
      </c>
      <c r="W9" t="s">
        <v>278</v>
      </c>
      <c r="Y9" t="s">
        <v>279</v>
      </c>
      <c r="AA9" t="s">
        <v>279</v>
      </c>
      <c r="AC9" t="s">
        <v>148</v>
      </c>
      <c r="AD9">
        <v>91098</v>
      </c>
      <c r="AI9" t="s">
        <v>280</v>
      </c>
      <c r="AJ9" t="s">
        <v>240</v>
      </c>
      <c r="AK9" t="s">
        <v>241</v>
      </c>
      <c r="AL9">
        <v>2283088676</v>
      </c>
      <c r="AM9" s="4" t="s">
        <v>281</v>
      </c>
      <c r="AN9" t="s">
        <v>282</v>
      </c>
      <c r="AP9">
        <v>2283088676</v>
      </c>
      <c r="AQ9" s="4" t="s">
        <v>281</v>
      </c>
      <c r="AR9" s="4" t="s">
        <v>237</v>
      </c>
      <c r="AS9" s="4" t="s">
        <v>287</v>
      </c>
      <c r="AT9" t="s">
        <v>238</v>
      </c>
      <c r="AU9" s="3">
        <v>46133</v>
      </c>
      <c r="AV9" t="s">
        <v>347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I10" t="s">
        <v>283</v>
      </c>
      <c r="J10">
        <v>3</v>
      </c>
      <c r="L10" t="s">
        <v>117</v>
      </c>
      <c r="N10" t="s">
        <v>284</v>
      </c>
      <c r="O10" t="s">
        <v>148</v>
      </c>
      <c r="P10" t="s">
        <v>152</v>
      </c>
      <c r="Q10" t="s">
        <v>231</v>
      </c>
      <c r="R10" t="s">
        <v>159</v>
      </c>
      <c r="S10" t="s">
        <v>285</v>
      </c>
      <c r="T10">
        <v>22</v>
      </c>
      <c r="V10" t="s">
        <v>184</v>
      </c>
      <c r="W10" t="s">
        <v>286</v>
      </c>
      <c r="Y10" t="s">
        <v>279</v>
      </c>
      <c r="AA10" t="s">
        <v>279</v>
      </c>
      <c r="AC10" t="s">
        <v>148</v>
      </c>
      <c r="AD10">
        <v>91050</v>
      </c>
      <c r="AI10" t="s">
        <v>242</v>
      </c>
      <c r="AJ10" t="s">
        <v>243</v>
      </c>
      <c r="AK10" t="s">
        <v>244</v>
      </c>
      <c r="AL10">
        <v>2283396866</v>
      </c>
      <c r="AM10" s="4" t="s">
        <v>288</v>
      </c>
      <c r="AN10" t="s">
        <v>282</v>
      </c>
      <c r="AP10">
        <v>2288411025</v>
      </c>
      <c r="AQ10" s="4" t="s">
        <v>288</v>
      </c>
      <c r="AR10" s="4" t="s">
        <v>237</v>
      </c>
      <c r="AS10" s="4" t="s">
        <v>287</v>
      </c>
      <c r="AT10" t="s">
        <v>238</v>
      </c>
      <c r="AU10" s="3">
        <v>46133</v>
      </c>
      <c r="AV10" t="s">
        <v>347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I11" t="s">
        <v>290</v>
      </c>
      <c r="J11">
        <v>4</v>
      </c>
      <c r="L11" t="s">
        <v>117</v>
      </c>
      <c r="N11" t="s">
        <v>291</v>
      </c>
      <c r="O11" t="s">
        <v>148</v>
      </c>
      <c r="P11" t="s">
        <v>152</v>
      </c>
      <c r="Q11" t="s">
        <v>231</v>
      </c>
      <c r="R11" t="s">
        <v>159</v>
      </c>
      <c r="S11" t="s">
        <v>292</v>
      </c>
      <c r="T11">
        <v>55</v>
      </c>
      <c r="Y11" t="s">
        <v>293</v>
      </c>
      <c r="AA11" t="s">
        <v>293</v>
      </c>
      <c r="AC11" t="s">
        <v>148</v>
      </c>
      <c r="AD11">
        <v>94340</v>
      </c>
      <c r="AI11" t="s">
        <v>245</v>
      </c>
      <c r="AJ11" t="s">
        <v>246</v>
      </c>
      <c r="AK11" t="s">
        <v>247</v>
      </c>
      <c r="AL11">
        <v>2721482444</v>
      </c>
      <c r="AM11" s="4" t="s">
        <v>294</v>
      </c>
      <c r="AN11" t="s">
        <v>282</v>
      </c>
      <c r="AP11">
        <v>2721890014</v>
      </c>
      <c r="AQ11" s="4" t="s">
        <v>294</v>
      </c>
      <c r="AR11" s="4" t="s">
        <v>237</v>
      </c>
      <c r="AS11" s="4" t="s">
        <v>287</v>
      </c>
      <c r="AT11" t="s">
        <v>238</v>
      </c>
      <c r="AU11" s="3">
        <v>46133</v>
      </c>
      <c r="AV11" t="s">
        <v>347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I12" t="s">
        <v>295</v>
      </c>
      <c r="J12">
        <v>5</v>
      </c>
      <c r="L12" t="s">
        <v>117</v>
      </c>
      <c r="N12" t="s">
        <v>296</v>
      </c>
      <c r="O12" t="s">
        <v>148</v>
      </c>
      <c r="P12" t="s">
        <v>152</v>
      </c>
      <c r="Q12" t="s">
        <v>231</v>
      </c>
      <c r="R12" t="s">
        <v>161</v>
      </c>
      <c r="S12" t="s">
        <v>297</v>
      </c>
      <c r="T12">
        <v>8</v>
      </c>
      <c r="V12" t="s">
        <v>184</v>
      </c>
      <c r="W12" t="s">
        <v>298</v>
      </c>
      <c r="Y12" t="s">
        <v>299</v>
      </c>
      <c r="AA12" t="s">
        <v>300</v>
      </c>
      <c r="AC12" t="s">
        <v>148</v>
      </c>
      <c r="AD12">
        <v>94140</v>
      </c>
      <c r="AI12" t="s">
        <v>248</v>
      </c>
      <c r="AJ12" t="s">
        <v>249</v>
      </c>
      <c r="AK12" t="s">
        <v>250</v>
      </c>
      <c r="AL12">
        <v>2721234458</v>
      </c>
      <c r="AM12" s="4" t="s">
        <v>301</v>
      </c>
      <c r="AN12" t="s">
        <v>282</v>
      </c>
      <c r="AP12">
        <v>2737371182</v>
      </c>
      <c r="AQ12" s="4" t="s">
        <v>301</v>
      </c>
      <c r="AR12" s="4" t="s">
        <v>237</v>
      </c>
      <c r="AS12" s="4" t="s">
        <v>287</v>
      </c>
      <c r="AT12" t="s">
        <v>238</v>
      </c>
      <c r="AU12" s="3">
        <v>46133</v>
      </c>
      <c r="AV12" t="s">
        <v>347</v>
      </c>
    </row>
    <row r="13" spans="1:48" x14ac:dyDescent="0.25">
      <c r="A13">
        <v>2026</v>
      </c>
      <c r="B13" s="3">
        <v>46023</v>
      </c>
      <c r="C13" s="3">
        <v>46112</v>
      </c>
      <c r="D13" t="s">
        <v>112</v>
      </c>
      <c r="E13" t="s">
        <v>251</v>
      </c>
      <c r="F13" t="s">
        <v>252</v>
      </c>
      <c r="G13" t="s">
        <v>253</v>
      </c>
      <c r="H13" t="s">
        <v>114</v>
      </c>
      <c r="I13" t="s">
        <v>302</v>
      </c>
      <c r="J13">
        <v>6</v>
      </c>
      <c r="L13" t="s">
        <v>117</v>
      </c>
      <c r="N13" t="s">
        <v>304</v>
      </c>
      <c r="O13" t="s">
        <v>148</v>
      </c>
      <c r="P13" t="s">
        <v>152</v>
      </c>
      <c r="Q13" t="s">
        <v>231</v>
      </c>
      <c r="R13" t="s">
        <v>159</v>
      </c>
      <c r="S13" t="s">
        <v>305</v>
      </c>
      <c r="T13">
        <v>3</v>
      </c>
      <c r="V13" t="s">
        <v>184</v>
      </c>
      <c r="W13" t="s">
        <v>306</v>
      </c>
      <c r="Y13" t="s">
        <v>299</v>
      </c>
      <c r="AA13" t="s">
        <v>300</v>
      </c>
      <c r="AC13" t="s">
        <v>148</v>
      </c>
      <c r="AD13">
        <v>94140</v>
      </c>
      <c r="AI13" t="s">
        <v>251</v>
      </c>
      <c r="AJ13" t="s">
        <v>303</v>
      </c>
      <c r="AK13" t="s">
        <v>253</v>
      </c>
      <c r="AL13">
        <v>2731020265</v>
      </c>
      <c r="AM13" s="4" t="s">
        <v>307</v>
      </c>
      <c r="AN13" t="s">
        <v>236</v>
      </c>
      <c r="AP13">
        <v>2711712610</v>
      </c>
      <c r="AQ13" s="4" t="s">
        <v>307</v>
      </c>
      <c r="AR13" s="4" t="s">
        <v>237</v>
      </c>
      <c r="AS13" s="4" t="s">
        <v>287</v>
      </c>
      <c r="AT13" t="s">
        <v>238</v>
      </c>
      <c r="AU13" s="3">
        <v>46133</v>
      </c>
      <c r="AV13" t="s">
        <v>347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I14" t="s">
        <v>308</v>
      </c>
      <c r="J14">
        <v>7</v>
      </c>
      <c r="L14" t="s">
        <v>117</v>
      </c>
      <c r="N14" t="s">
        <v>309</v>
      </c>
      <c r="O14" t="s">
        <v>148</v>
      </c>
      <c r="P14" t="s">
        <v>152</v>
      </c>
      <c r="Q14" t="s">
        <v>231</v>
      </c>
      <c r="R14" t="s">
        <v>159</v>
      </c>
      <c r="S14" t="s">
        <v>310</v>
      </c>
      <c r="T14">
        <v>1</v>
      </c>
      <c r="V14" t="s">
        <v>184</v>
      </c>
      <c r="W14" t="s">
        <v>311</v>
      </c>
      <c r="Y14" t="s">
        <v>312</v>
      </c>
      <c r="AA14" t="s">
        <v>312</v>
      </c>
      <c r="AC14" t="s">
        <v>148</v>
      </c>
      <c r="AD14">
        <v>94688</v>
      </c>
      <c r="AI14" t="s">
        <v>254</v>
      </c>
      <c r="AJ14" t="s">
        <v>255</v>
      </c>
      <c r="AK14" t="s">
        <v>256</v>
      </c>
      <c r="AL14">
        <v>2711359924</v>
      </c>
      <c r="AM14" s="4" t="s">
        <v>313</v>
      </c>
      <c r="AN14" t="s">
        <v>282</v>
      </c>
      <c r="AP14">
        <v>2711359924</v>
      </c>
      <c r="AQ14" s="4" t="s">
        <v>313</v>
      </c>
      <c r="AR14" s="4" t="s">
        <v>237</v>
      </c>
      <c r="AS14" s="4" t="s">
        <v>287</v>
      </c>
      <c r="AT14" t="s">
        <v>238</v>
      </c>
      <c r="AU14" s="3">
        <v>46133</v>
      </c>
      <c r="AV14" t="s">
        <v>347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I15" t="s">
        <v>314</v>
      </c>
      <c r="J15">
        <v>8</v>
      </c>
      <c r="L15" t="s">
        <v>117</v>
      </c>
      <c r="N15" t="s">
        <v>315</v>
      </c>
      <c r="O15" t="s">
        <v>148</v>
      </c>
      <c r="P15" t="s">
        <v>152</v>
      </c>
      <c r="Q15" t="s">
        <v>231</v>
      </c>
      <c r="R15" t="s">
        <v>159</v>
      </c>
      <c r="S15" t="s">
        <v>316</v>
      </c>
      <c r="T15">
        <v>35</v>
      </c>
      <c r="Y15" t="s">
        <v>317</v>
      </c>
      <c r="AA15" t="s">
        <v>300</v>
      </c>
      <c r="AC15" t="s">
        <v>148</v>
      </c>
      <c r="AD15">
        <v>94140</v>
      </c>
      <c r="AI15" t="s">
        <v>257</v>
      </c>
      <c r="AJ15" t="s">
        <v>258</v>
      </c>
      <c r="AK15" t="s">
        <v>259</v>
      </c>
      <c r="AL15">
        <v>2731007105</v>
      </c>
      <c r="AM15" s="4" t="s">
        <v>318</v>
      </c>
      <c r="AN15" t="s">
        <v>282</v>
      </c>
      <c r="AP15">
        <v>2737370924</v>
      </c>
      <c r="AQ15" s="4" t="s">
        <v>318</v>
      </c>
      <c r="AR15" s="4" t="s">
        <v>237</v>
      </c>
      <c r="AS15" s="4" t="s">
        <v>287</v>
      </c>
      <c r="AT15" t="s">
        <v>238</v>
      </c>
      <c r="AU15" s="3">
        <v>46133</v>
      </c>
      <c r="AV15" t="s">
        <v>347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I16" t="s">
        <v>319</v>
      </c>
      <c r="J16">
        <v>9</v>
      </c>
      <c r="L16" t="s">
        <v>117</v>
      </c>
      <c r="N16" t="s">
        <v>320</v>
      </c>
      <c r="O16" t="s">
        <v>148</v>
      </c>
      <c r="P16" t="s">
        <v>152</v>
      </c>
      <c r="Q16" t="s">
        <v>231</v>
      </c>
      <c r="R16" t="s">
        <v>178</v>
      </c>
      <c r="S16" t="s">
        <v>321</v>
      </c>
      <c r="T16">
        <v>939</v>
      </c>
      <c r="V16" t="s">
        <v>184</v>
      </c>
      <c r="W16" t="s">
        <v>306</v>
      </c>
      <c r="Y16" t="s">
        <v>293</v>
      </c>
      <c r="AA16" t="s">
        <v>293</v>
      </c>
      <c r="AC16" t="s">
        <v>148</v>
      </c>
      <c r="AD16">
        <v>94300</v>
      </c>
      <c r="AI16" t="s">
        <v>257</v>
      </c>
      <c r="AJ16" t="s">
        <v>260</v>
      </c>
      <c r="AK16" t="s">
        <v>261</v>
      </c>
      <c r="AL16">
        <v>2721121577</v>
      </c>
      <c r="AM16" s="4" t="s">
        <v>322</v>
      </c>
      <c r="AN16" t="s">
        <v>282</v>
      </c>
      <c r="AP16">
        <v>2727242195</v>
      </c>
      <c r="AQ16" s="4" t="s">
        <v>322</v>
      </c>
      <c r="AR16" s="4" t="s">
        <v>237</v>
      </c>
      <c r="AS16" s="4" t="s">
        <v>287</v>
      </c>
      <c r="AT16" t="s">
        <v>238</v>
      </c>
      <c r="AU16" s="3">
        <v>46133</v>
      </c>
      <c r="AV16" t="s">
        <v>347</v>
      </c>
    </row>
    <row r="17" spans="1:48" x14ac:dyDescent="0.25">
      <c r="A17">
        <v>2026</v>
      </c>
      <c r="B17" s="3">
        <v>46023</v>
      </c>
      <c r="C17" s="3">
        <v>46112</v>
      </c>
      <c r="D17" t="s">
        <v>113</v>
      </c>
      <c r="I17" t="s">
        <v>323</v>
      </c>
      <c r="J17">
        <v>10</v>
      </c>
      <c r="L17" t="s">
        <v>117</v>
      </c>
      <c r="N17" t="s">
        <v>324</v>
      </c>
      <c r="O17" t="s">
        <v>148</v>
      </c>
      <c r="P17" t="s">
        <v>152</v>
      </c>
      <c r="Q17" t="s">
        <v>231</v>
      </c>
      <c r="R17" t="s">
        <v>159</v>
      </c>
      <c r="S17" t="s">
        <v>325</v>
      </c>
      <c r="T17" s="5" t="s">
        <v>326</v>
      </c>
      <c r="V17" t="s">
        <v>184</v>
      </c>
      <c r="W17" t="s">
        <v>327</v>
      </c>
      <c r="Y17" t="s">
        <v>312</v>
      </c>
      <c r="AA17" t="s">
        <v>312</v>
      </c>
      <c r="AC17" t="s">
        <v>148</v>
      </c>
      <c r="AD17">
        <v>94575</v>
      </c>
      <c r="AI17" t="s">
        <v>262</v>
      </c>
      <c r="AJ17" t="s">
        <v>263</v>
      </c>
      <c r="AK17" t="s">
        <v>264</v>
      </c>
      <c r="AL17">
        <v>2713146175</v>
      </c>
      <c r="AM17" s="4" t="s">
        <v>328</v>
      </c>
      <c r="AN17" t="s">
        <v>282</v>
      </c>
      <c r="AP17">
        <v>2713146165</v>
      </c>
      <c r="AQ17" s="4" t="s">
        <v>328</v>
      </c>
      <c r="AR17" s="4" t="s">
        <v>237</v>
      </c>
      <c r="AS17" s="4" t="s">
        <v>287</v>
      </c>
      <c r="AT17" t="s">
        <v>238</v>
      </c>
      <c r="AU17" s="3">
        <v>46133</v>
      </c>
      <c r="AV17" t="s">
        <v>347</v>
      </c>
    </row>
    <row r="18" spans="1:48" x14ac:dyDescent="0.25">
      <c r="A18">
        <v>2026</v>
      </c>
      <c r="B18" s="3">
        <v>46023</v>
      </c>
      <c r="C18" s="3">
        <v>46112</v>
      </c>
      <c r="D18" t="s">
        <v>113</v>
      </c>
      <c r="I18" t="s">
        <v>329</v>
      </c>
      <c r="J18">
        <v>11</v>
      </c>
      <c r="L18" t="s">
        <v>117</v>
      </c>
      <c r="N18" t="s">
        <v>330</v>
      </c>
      <c r="O18" t="s">
        <v>148</v>
      </c>
      <c r="P18" t="s">
        <v>152</v>
      </c>
      <c r="Q18" t="s">
        <v>231</v>
      </c>
      <c r="R18" t="s">
        <v>178</v>
      </c>
      <c r="S18" s="6">
        <v>25</v>
      </c>
      <c r="T18" s="5" t="s">
        <v>331</v>
      </c>
      <c r="V18" t="s">
        <v>184</v>
      </c>
      <c r="W18" t="s">
        <v>332</v>
      </c>
      <c r="Y18" t="s">
        <v>312</v>
      </c>
      <c r="AA18" t="s">
        <v>312</v>
      </c>
      <c r="AC18" t="s">
        <v>148</v>
      </c>
      <c r="AD18">
        <v>94580</v>
      </c>
      <c r="AI18" t="s">
        <v>265</v>
      </c>
      <c r="AJ18" t="s">
        <v>266</v>
      </c>
      <c r="AK18" t="s">
        <v>267</v>
      </c>
      <c r="AL18">
        <v>2717141060</v>
      </c>
      <c r="AM18" s="4" t="s">
        <v>333</v>
      </c>
      <c r="AN18" t="s">
        <v>282</v>
      </c>
      <c r="AP18">
        <v>2717141060</v>
      </c>
      <c r="AQ18" s="4" t="s">
        <v>333</v>
      </c>
      <c r="AR18" s="4" t="s">
        <v>237</v>
      </c>
      <c r="AS18" s="4" t="s">
        <v>287</v>
      </c>
      <c r="AT18" t="s">
        <v>238</v>
      </c>
      <c r="AU18" s="3">
        <v>46133</v>
      </c>
      <c r="AV18" t="s">
        <v>347</v>
      </c>
    </row>
    <row r="19" spans="1:48" x14ac:dyDescent="0.25">
      <c r="A19">
        <v>2026</v>
      </c>
      <c r="B19" s="3">
        <v>46023</v>
      </c>
      <c r="C19" s="3">
        <v>46112</v>
      </c>
      <c r="D19" t="s">
        <v>112</v>
      </c>
      <c r="E19" t="s">
        <v>268</v>
      </c>
      <c r="F19" t="s">
        <v>269</v>
      </c>
      <c r="G19" t="s">
        <v>267</v>
      </c>
      <c r="H19" t="s">
        <v>114</v>
      </c>
      <c r="I19" t="s">
        <v>334</v>
      </c>
      <c r="J19">
        <v>12</v>
      </c>
      <c r="L19" t="s">
        <v>117</v>
      </c>
      <c r="N19" t="s">
        <v>335</v>
      </c>
      <c r="O19" t="s">
        <v>148</v>
      </c>
      <c r="P19" t="s">
        <v>152</v>
      </c>
      <c r="Q19" t="s">
        <v>231</v>
      </c>
      <c r="R19" t="s">
        <v>178</v>
      </c>
      <c r="S19" t="s">
        <v>336</v>
      </c>
      <c r="T19">
        <v>781</v>
      </c>
      <c r="V19" t="s">
        <v>184</v>
      </c>
      <c r="W19" t="s">
        <v>306</v>
      </c>
      <c r="Y19" t="s">
        <v>299</v>
      </c>
      <c r="AA19" t="s">
        <v>300</v>
      </c>
      <c r="AC19" t="s">
        <v>148</v>
      </c>
      <c r="AD19">
        <v>94140</v>
      </c>
      <c r="AI19" t="s">
        <v>268</v>
      </c>
      <c r="AJ19" t="s">
        <v>269</v>
      </c>
      <c r="AK19" t="s">
        <v>267</v>
      </c>
      <c r="AL19">
        <v>2731071325</v>
      </c>
      <c r="AM19" s="4" t="s">
        <v>337</v>
      </c>
      <c r="AN19" t="s">
        <v>236</v>
      </c>
      <c r="AP19">
        <v>2731071325</v>
      </c>
      <c r="AQ19" s="4" t="s">
        <v>337</v>
      </c>
      <c r="AR19" s="4" t="s">
        <v>237</v>
      </c>
      <c r="AS19" s="4" t="s">
        <v>287</v>
      </c>
      <c r="AT19" t="s">
        <v>238</v>
      </c>
      <c r="AU19" s="3">
        <v>46133</v>
      </c>
      <c r="AV19" t="s">
        <v>347</v>
      </c>
    </row>
    <row r="20" spans="1:48" x14ac:dyDescent="0.25">
      <c r="A20">
        <v>2026</v>
      </c>
      <c r="B20" s="3">
        <v>46023</v>
      </c>
      <c r="C20" s="3">
        <v>46112</v>
      </c>
      <c r="D20" t="s">
        <v>113</v>
      </c>
      <c r="I20" t="s">
        <v>338</v>
      </c>
      <c r="J20">
        <v>13</v>
      </c>
      <c r="L20" t="s">
        <v>117</v>
      </c>
      <c r="N20" t="s">
        <v>339</v>
      </c>
      <c r="O20" t="s">
        <v>148</v>
      </c>
      <c r="P20" t="s">
        <v>152</v>
      </c>
      <c r="Q20" t="s">
        <v>231</v>
      </c>
      <c r="R20" t="s">
        <v>178</v>
      </c>
      <c r="S20" s="6">
        <v>3</v>
      </c>
      <c r="T20">
        <v>2714</v>
      </c>
      <c r="U20">
        <v>27</v>
      </c>
      <c r="V20" t="s">
        <v>184</v>
      </c>
      <c r="W20" t="s">
        <v>340</v>
      </c>
      <c r="Y20" t="s">
        <v>312</v>
      </c>
      <c r="AA20" t="s">
        <v>312</v>
      </c>
      <c r="AC20" t="s">
        <v>148</v>
      </c>
      <c r="AD20">
        <v>94635</v>
      </c>
      <c r="AI20" t="s">
        <v>270</v>
      </c>
      <c r="AJ20" t="s">
        <v>271</v>
      </c>
      <c r="AK20" t="s">
        <v>272</v>
      </c>
      <c r="AL20">
        <v>2713440476</v>
      </c>
      <c r="AM20" s="4" t="s">
        <v>341</v>
      </c>
      <c r="AN20" t="s">
        <v>282</v>
      </c>
      <c r="AP20">
        <v>2713440476</v>
      </c>
      <c r="AQ20" s="4" t="s">
        <v>341</v>
      </c>
      <c r="AR20" s="4" t="s">
        <v>237</v>
      </c>
      <c r="AS20" s="4" t="s">
        <v>287</v>
      </c>
      <c r="AT20" t="s">
        <v>238</v>
      </c>
      <c r="AU20" s="3">
        <v>46133</v>
      </c>
      <c r="AV20" t="s">
        <v>347</v>
      </c>
    </row>
    <row r="21" spans="1:48" x14ac:dyDescent="0.25">
      <c r="A21">
        <v>2026</v>
      </c>
      <c r="B21" s="3">
        <v>46023</v>
      </c>
      <c r="C21" s="3">
        <v>46112</v>
      </c>
      <c r="D21" t="s">
        <v>113</v>
      </c>
      <c r="I21" t="s">
        <v>342</v>
      </c>
      <c r="J21">
        <v>14</v>
      </c>
      <c r="L21" t="s">
        <v>117</v>
      </c>
      <c r="N21" t="s">
        <v>343</v>
      </c>
      <c r="O21" t="s">
        <v>148</v>
      </c>
      <c r="P21" t="s">
        <v>152</v>
      </c>
      <c r="Q21" t="s">
        <v>231</v>
      </c>
      <c r="R21" t="s">
        <v>159</v>
      </c>
      <c r="S21" s="6">
        <v>27</v>
      </c>
      <c r="T21" s="5" t="s">
        <v>344</v>
      </c>
      <c r="V21" t="s">
        <v>184</v>
      </c>
      <c r="W21" t="s">
        <v>345</v>
      </c>
      <c r="Y21" t="s">
        <v>312</v>
      </c>
      <c r="AA21" t="s">
        <v>312</v>
      </c>
      <c r="AC21" t="s">
        <v>148</v>
      </c>
      <c r="AD21">
        <v>94630</v>
      </c>
      <c r="AI21" t="s">
        <v>273</v>
      </c>
      <c r="AJ21" t="s">
        <v>274</v>
      </c>
      <c r="AK21" t="s">
        <v>275</v>
      </c>
      <c r="AL21">
        <v>2711406504</v>
      </c>
      <c r="AM21" s="4" t="s">
        <v>346</v>
      </c>
      <c r="AN21" t="s">
        <v>282</v>
      </c>
      <c r="AP21">
        <v>2712010498</v>
      </c>
      <c r="AQ21" s="4" t="s">
        <v>346</v>
      </c>
      <c r="AR21" s="4" t="s">
        <v>237</v>
      </c>
      <c r="AS21" s="4" t="s">
        <v>287</v>
      </c>
      <c r="AT21" t="s">
        <v>238</v>
      </c>
      <c r="AU21" s="3">
        <v>46133</v>
      </c>
      <c r="AV21" t="s">
        <v>347</v>
      </c>
    </row>
    <row r="22" spans="1:48" s="12" customFormat="1" x14ac:dyDescent="0.25">
      <c r="A22" s="12">
        <v>2026</v>
      </c>
      <c r="B22" s="14">
        <v>46023</v>
      </c>
      <c r="C22" s="14">
        <v>46112</v>
      </c>
      <c r="D22" s="12" t="s">
        <v>112</v>
      </c>
      <c r="E22" s="12" t="s">
        <v>348</v>
      </c>
      <c r="F22" s="12" t="s">
        <v>349</v>
      </c>
      <c r="G22" s="12" t="s">
        <v>350</v>
      </c>
      <c r="H22" s="12" t="s">
        <v>114</v>
      </c>
      <c r="I22" s="15" t="s">
        <v>351</v>
      </c>
      <c r="J22" s="12">
        <v>1</v>
      </c>
      <c r="L22" s="12" t="s">
        <v>117</v>
      </c>
      <c r="M22" s="12" t="s">
        <v>352</v>
      </c>
      <c r="N22" s="13" t="s">
        <v>353</v>
      </c>
      <c r="O22" s="13" t="s">
        <v>148</v>
      </c>
      <c r="Q22" s="13" t="s">
        <v>354</v>
      </c>
      <c r="R22" s="12" t="s">
        <v>178</v>
      </c>
      <c r="S22" s="13" t="s">
        <v>355</v>
      </c>
      <c r="T22" s="13" t="s">
        <v>356</v>
      </c>
      <c r="U22" s="13" t="s">
        <v>357</v>
      </c>
      <c r="V22" s="12" t="s">
        <v>184</v>
      </c>
      <c r="W22" s="13" t="s">
        <v>306</v>
      </c>
      <c r="X22" s="34" t="s">
        <v>358</v>
      </c>
      <c r="Y22" s="13" t="s">
        <v>359</v>
      </c>
      <c r="Z22" s="12">
        <v>68</v>
      </c>
      <c r="AA22" s="13" t="s">
        <v>359</v>
      </c>
      <c r="AB22" s="12">
        <v>30</v>
      </c>
      <c r="AC22" s="13" t="s">
        <v>148</v>
      </c>
      <c r="AD22" s="13">
        <v>94470</v>
      </c>
      <c r="AI22" s="12" t="s">
        <v>348</v>
      </c>
      <c r="AJ22" s="12" t="s">
        <v>349</v>
      </c>
      <c r="AK22" s="12" t="s">
        <v>350</v>
      </c>
      <c r="AL22" s="13">
        <v>2291209016</v>
      </c>
      <c r="AM22" s="16" t="s">
        <v>360</v>
      </c>
      <c r="AP22" s="13">
        <v>2291209016</v>
      </c>
      <c r="AQ22" s="16" t="s">
        <v>360</v>
      </c>
      <c r="AT22" s="12" t="s">
        <v>361</v>
      </c>
      <c r="AU22" s="14">
        <v>46122</v>
      </c>
    </row>
    <row r="23" spans="1:48" s="12" customFormat="1" x14ac:dyDescent="0.25">
      <c r="A23" s="12">
        <v>2026</v>
      </c>
      <c r="B23" s="14">
        <v>46023</v>
      </c>
      <c r="C23" s="14">
        <v>46112</v>
      </c>
      <c r="D23" s="12" t="s">
        <v>113</v>
      </c>
      <c r="E23" s="12" t="s">
        <v>362</v>
      </c>
      <c r="F23" s="12" t="s">
        <v>363</v>
      </c>
      <c r="G23" s="12" t="s">
        <v>364</v>
      </c>
      <c r="H23" s="12" t="s">
        <v>114</v>
      </c>
      <c r="I23" s="17" t="s">
        <v>365</v>
      </c>
      <c r="J23" s="12">
        <v>2</v>
      </c>
      <c r="L23" s="12" t="s">
        <v>117</v>
      </c>
      <c r="M23" s="12" t="s">
        <v>352</v>
      </c>
      <c r="N23" s="13" t="s">
        <v>366</v>
      </c>
      <c r="O23" s="13" t="s">
        <v>148</v>
      </c>
      <c r="Q23" s="13" t="s">
        <v>367</v>
      </c>
      <c r="R23" s="12" t="s">
        <v>178</v>
      </c>
      <c r="S23" s="13" t="s">
        <v>368</v>
      </c>
      <c r="T23" s="13" t="s">
        <v>369</v>
      </c>
      <c r="U23" s="13" t="s">
        <v>370</v>
      </c>
      <c r="V23" s="12" t="s">
        <v>184</v>
      </c>
      <c r="W23" s="13" t="s">
        <v>371</v>
      </c>
      <c r="X23" s="34" t="s">
        <v>358</v>
      </c>
      <c r="Y23" s="13" t="s">
        <v>372</v>
      </c>
      <c r="Z23" s="12">
        <v>14</v>
      </c>
      <c r="AA23" s="13" t="s">
        <v>372</v>
      </c>
      <c r="AB23" s="12">
        <v>30</v>
      </c>
      <c r="AC23" s="13" t="s">
        <v>148</v>
      </c>
      <c r="AD23" s="18" t="s">
        <v>373</v>
      </c>
      <c r="AI23" s="12" t="s">
        <v>362</v>
      </c>
      <c r="AJ23" s="12" t="s">
        <v>363</v>
      </c>
      <c r="AK23" s="12" t="s">
        <v>364</v>
      </c>
      <c r="AL23" s="13">
        <v>9612159290</v>
      </c>
      <c r="AM23" s="16" t="s">
        <v>374</v>
      </c>
      <c r="AP23" s="13">
        <v>9612159290</v>
      </c>
      <c r="AQ23" s="16" t="s">
        <v>374</v>
      </c>
      <c r="AT23" s="12" t="s">
        <v>361</v>
      </c>
      <c r="AU23" s="14">
        <v>46122</v>
      </c>
    </row>
    <row r="24" spans="1:48" s="12" customFormat="1" x14ac:dyDescent="0.25">
      <c r="A24" s="12">
        <v>2026</v>
      </c>
      <c r="B24" s="14">
        <v>46023</v>
      </c>
      <c r="C24" s="14">
        <v>46112</v>
      </c>
      <c r="D24" s="12" t="s">
        <v>112</v>
      </c>
      <c r="E24" s="12" t="s">
        <v>375</v>
      </c>
      <c r="F24" s="12" t="s">
        <v>376</v>
      </c>
      <c r="G24" s="12" t="s">
        <v>303</v>
      </c>
      <c r="H24" s="12" t="s">
        <v>115</v>
      </c>
      <c r="I24" s="19" t="s">
        <v>377</v>
      </c>
      <c r="J24" s="12">
        <v>3</v>
      </c>
      <c r="L24" s="12" t="s">
        <v>117</v>
      </c>
      <c r="M24" s="12" t="s">
        <v>352</v>
      </c>
      <c r="N24" s="20" t="s">
        <v>378</v>
      </c>
      <c r="O24" s="13" t="s">
        <v>148</v>
      </c>
      <c r="Q24" s="18" t="s">
        <v>379</v>
      </c>
      <c r="R24" s="12" t="s">
        <v>159</v>
      </c>
      <c r="S24" s="20" t="s">
        <v>380</v>
      </c>
      <c r="T24" s="21">
        <v>123</v>
      </c>
      <c r="U24" s="21">
        <v>5</v>
      </c>
      <c r="V24" s="12" t="s">
        <v>184</v>
      </c>
      <c r="W24" s="20" t="s">
        <v>306</v>
      </c>
      <c r="X24" s="34" t="s">
        <v>358</v>
      </c>
      <c r="Y24" s="20" t="s">
        <v>312</v>
      </c>
      <c r="Z24" s="12">
        <v>44</v>
      </c>
      <c r="AA24" s="20" t="s">
        <v>312</v>
      </c>
      <c r="AB24" s="12">
        <v>30</v>
      </c>
      <c r="AC24" s="13" t="s">
        <v>148</v>
      </c>
      <c r="AD24" s="13">
        <v>94500</v>
      </c>
      <c r="AI24" s="12" t="s">
        <v>375</v>
      </c>
      <c r="AJ24" s="12" t="s">
        <v>376</v>
      </c>
      <c r="AK24" s="12" t="s">
        <v>303</v>
      </c>
      <c r="AL24" s="13" t="s">
        <v>381</v>
      </c>
      <c r="AM24" s="16" t="s">
        <v>382</v>
      </c>
      <c r="AP24" s="13" t="s">
        <v>381</v>
      </c>
      <c r="AQ24" s="16" t="s">
        <v>382</v>
      </c>
      <c r="AT24" s="12" t="s">
        <v>361</v>
      </c>
      <c r="AU24" s="14">
        <v>46122</v>
      </c>
    </row>
    <row r="25" spans="1:48" s="12" customFormat="1" x14ac:dyDescent="0.25">
      <c r="A25" s="12">
        <v>2026</v>
      </c>
      <c r="B25" s="14">
        <v>46023</v>
      </c>
      <c r="C25" s="14">
        <v>46112</v>
      </c>
      <c r="D25" s="12" t="s">
        <v>112</v>
      </c>
      <c r="E25" s="12" t="s">
        <v>383</v>
      </c>
      <c r="F25" s="12" t="s">
        <v>253</v>
      </c>
      <c r="G25" s="12" t="s">
        <v>364</v>
      </c>
      <c r="H25" s="12" t="s">
        <v>114</v>
      </c>
      <c r="I25" s="15" t="s">
        <v>384</v>
      </c>
      <c r="J25" s="12">
        <v>4</v>
      </c>
      <c r="L25" s="12" t="s">
        <v>117</v>
      </c>
      <c r="M25" s="12" t="s">
        <v>352</v>
      </c>
      <c r="N25" s="21" t="s">
        <v>385</v>
      </c>
      <c r="O25" s="13" t="s">
        <v>148</v>
      </c>
      <c r="Q25" s="13" t="s">
        <v>386</v>
      </c>
      <c r="R25" s="12" t="s">
        <v>167</v>
      </c>
      <c r="S25" s="21" t="s">
        <v>387</v>
      </c>
      <c r="T25" s="21" t="s">
        <v>388</v>
      </c>
      <c r="U25" s="21"/>
      <c r="V25" s="12" t="s">
        <v>184</v>
      </c>
      <c r="W25" s="21" t="s">
        <v>389</v>
      </c>
      <c r="X25" s="34" t="s">
        <v>358</v>
      </c>
      <c r="Y25" s="21" t="s">
        <v>359</v>
      </c>
      <c r="Z25" s="12">
        <v>68</v>
      </c>
      <c r="AA25" s="21" t="s">
        <v>359</v>
      </c>
      <c r="AB25" s="12">
        <v>30</v>
      </c>
      <c r="AC25" s="13" t="s">
        <v>148</v>
      </c>
      <c r="AD25" s="13">
        <v>94472</v>
      </c>
      <c r="AI25" s="12" t="s">
        <v>383</v>
      </c>
      <c r="AJ25" s="12" t="s">
        <v>253</v>
      </c>
      <c r="AK25" s="12" t="s">
        <v>364</v>
      </c>
      <c r="AL25" s="13">
        <v>2711143145</v>
      </c>
      <c r="AM25" s="16" t="s">
        <v>390</v>
      </c>
      <c r="AP25" s="13">
        <v>2711143145</v>
      </c>
      <c r="AQ25" s="16" t="s">
        <v>390</v>
      </c>
      <c r="AT25" s="12" t="s">
        <v>361</v>
      </c>
      <c r="AU25" s="14">
        <v>46122</v>
      </c>
    </row>
    <row r="26" spans="1:48" s="12" customFormat="1" x14ac:dyDescent="0.25">
      <c r="A26" s="12">
        <v>2026</v>
      </c>
      <c r="B26" s="14">
        <v>46023</v>
      </c>
      <c r="C26" s="14">
        <v>46112</v>
      </c>
      <c r="D26" s="12" t="s">
        <v>112</v>
      </c>
      <c r="E26" s="12" t="s">
        <v>391</v>
      </c>
      <c r="F26" s="12" t="s">
        <v>392</v>
      </c>
      <c r="G26" s="12" t="s">
        <v>393</v>
      </c>
      <c r="H26" s="12" t="s">
        <v>114</v>
      </c>
      <c r="I26" s="15" t="s">
        <v>394</v>
      </c>
      <c r="J26" s="12">
        <v>5</v>
      </c>
      <c r="L26" s="12" t="s">
        <v>117</v>
      </c>
      <c r="M26" s="12" t="s">
        <v>352</v>
      </c>
      <c r="N26" s="20" t="s">
        <v>395</v>
      </c>
      <c r="O26" s="13" t="s">
        <v>148</v>
      </c>
      <c r="Q26" s="13" t="s">
        <v>396</v>
      </c>
      <c r="R26" s="12" t="s">
        <v>159</v>
      </c>
      <c r="S26" s="21" t="s">
        <v>397</v>
      </c>
      <c r="T26" s="21">
        <v>521</v>
      </c>
      <c r="U26" s="21">
        <v>2</v>
      </c>
      <c r="V26" s="12" t="s">
        <v>184</v>
      </c>
      <c r="W26" s="21" t="s">
        <v>306</v>
      </c>
      <c r="X26" s="34" t="s">
        <v>358</v>
      </c>
      <c r="Y26" s="21" t="s">
        <v>312</v>
      </c>
      <c r="Z26" s="12">
        <v>44</v>
      </c>
      <c r="AA26" s="21" t="s">
        <v>312</v>
      </c>
      <c r="AB26" s="12">
        <v>30</v>
      </c>
      <c r="AC26" s="13" t="s">
        <v>148</v>
      </c>
      <c r="AD26" s="13">
        <v>94500</v>
      </c>
      <c r="AI26" s="12" t="s">
        <v>391</v>
      </c>
      <c r="AJ26" s="12" t="s">
        <v>392</v>
      </c>
      <c r="AK26" s="12" t="s">
        <v>393</v>
      </c>
      <c r="AL26" s="13">
        <v>2717401564</v>
      </c>
      <c r="AM26" s="16" t="s">
        <v>398</v>
      </c>
      <c r="AP26" s="13">
        <v>2717401564</v>
      </c>
      <c r="AQ26" s="16" t="s">
        <v>398</v>
      </c>
      <c r="AT26" s="12" t="s">
        <v>361</v>
      </c>
      <c r="AU26" s="14">
        <v>46122</v>
      </c>
    </row>
    <row r="27" spans="1:48" s="12" customFormat="1" x14ac:dyDescent="0.25">
      <c r="A27" s="12">
        <v>2026</v>
      </c>
      <c r="B27" s="14">
        <v>46023</v>
      </c>
      <c r="C27" s="14">
        <v>46112</v>
      </c>
      <c r="D27" s="12" t="s">
        <v>112</v>
      </c>
      <c r="E27" s="12" t="s">
        <v>399</v>
      </c>
      <c r="F27" s="12" t="s">
        <v>400</v>
      </c>
      <c r="G27" s="12" t="s">
        <v>401</v>
      </c>
      <c r="H27" s="12" t="s">
        <v>114</v>
      </c>
      <c r="I27" s="15" t="s">
        <v>402</v>
      </c>
      <c r="J27" s="12">
        <v>6</v>
      </c>
      <c r="L27" s="12" t="s">
        <v>117</v>
      </c>
      <c r="M27" s="12" t="s">
        <v>352</v>
      </c>
      <c r="N27" s="20" t="s">
        <v>403</v>
      </c>
      <c r="O27" s="13" t="s">
        <v>148</v>
      </c>
      <c r="Q27" s="13" t="s">
        <v>404</v>
      </c>
      <c r="R27" s="12" t="s">
        <v>159</v>
      </c>
      <c r="S27" s="21" t="s">
        <v>405</v>
      </c>
      <c r="T27" s="21" t="s">
        <v>406</v>
      </c>
      <c r="U27" s="21"/>
      <c r="V27" s="12" t="s">
        <v>184</v>
      </c>
      <c r="W27" s="21" t="s">
        <v>306</v>
      </c>
      <c r="X27" s="34" t="s">
        <v>358</v>
      </c>
      <c r="Y27" s="21" t="s">
        <v>293</v>
      </c>
      <c r="Z27" s="12">
        <v>118</v>
      </c>
      <c r="AA27" s="21" t="s">
        <v>293</v>
      </c>
      <c r="AB27" s="12">
        <v>30</v>
      </c>
      <c r="AC27" s="13" t="s">
        <v>148</v>
      </c>
      <c r="AD27" s="13">
        <v>94300</v>
      </c>
      <c r="AI27" s="12" t="s">
        <v>399</v>
      </c>
      <c r="AJ27" s="12" t="s">
        <v>400</v>
      </c>
      <c r="AK27" s="12" t="s">
        <v>401</v>
      </c>
      <c r="AL27" s="13">
        <v>2721952849</v>
      </c>
      <c r="AM27" s="16" t="s">
        <v>407</v>
      </c>
      <c r="AP27" s="13">
        <v>2721952849</v>
      </c>
      <c r="AQ27" s="16" t="s">
        <v>407</v>
      </c>
      <c r="AT27" s="12" t="s">
        <v>361</v>
      </c>
      <c r="AU27" s="14">
        <v>46122</v>
      </c>
    </row>
    <row r="28" spans="1:48" s="12" customFormat="1" x14ac:dyDescent="0.25">
      <c r="A28" s="12">
        <v>2026</v>
      </c>
      <c r="B28" s="14">
        <v>46023</v>
      </c>
      <c r="C28" s="14">
        <v>46112</v>
      </c>
      <c r="D28" s="12" t="s">
        <v>112</v>
      </c>
      <c r="E28" s="12" t="s">
        <v>408</v>
      </c>
      <c r="F28" s="12" t="s">
        <v>409</v>
      </c>
      <c r="G28" s="12" t="s">
        <v>410</v>
      </c>
      <c r="H28" s="12" t="s">
        <v>115</v>
      </c>
      <c r="I28" s="15" t="s">
        <v>411</v>
      </c>
      <c r="J28" s="12">
        <v>7</v>
      </c>
      <c r="L28" s="12" t="s">
        <v>117</v>
      </c>
      <c r="M28" s="12" t="s">
        <v>352</v>
      </c>
      <c r="N28" s="21" t="s">
        <v>412</v>
      </c>
      <c r="O28" s="13" t="s">
        <v>148</v>
      </c>
      <c r="Q28" s="13" t="s">
        <v>413</v>
      </c>
      <c r="R28" s="12" t="s">
        <v>159</v>
      </c>
      <c r="S28" s="21" t="s">
        <v>414</v>
      </c>
      <c r="T28" s="21">
        <v>233</v>
      </c>
      <c r="U28" s="21"/>
      <c r="V28" s="12" t="s">
        <v>184</v>
      </c>
      <c r="W28" s="21" t="s">
        <v>306</v>
      </c>
      <c r="X28" s="34" t="s">
        <v>358</v>
      </c>
      <c r="Y28" s="21" t="s">
        <v>293</v>
      </c>
      <c r="Z28" s="12">
        <v>118</v>
      </c>
      <c r="AA28" s="21" t="s">
        <v>293</v>
      </c>
      <c r="AB28" s="12">
        <v>30</v>
      </c>
      <c r="AC28" s="13" t="s">
        <v>148</v>
      </c>
      <c r="AD28" s="13">
        <v>94300</v>
      </c>
      <c r="AI28" s="12" t="s">
        <v>408</v>
      </c>
      <c r="AJ28" s="12" t="s">
        <v>409</v>
      </c>
      <c r="AK28" s="12" t="s">
        <v>410</v>
      </c>
      <c r="AL28" s="13">
        <v>2721160695</v>
      </c>
      <c r="AM28" s="16" t="s">
        <v>415</v>
      </c>
      <c r="AP28" s="13">
        <v>2721160695</v>
      </c>
      <c r="AQ28" s="16" t="s">
        <v>415</v>
      </c>
      <c r="AT28" s="12" t="s">
        <v>361</v>
      </c>
      <c r="AU28" s="14">
        <v>46122</v>
      </c>
    </row>
    <row r="29" spans="1:48" s="12" customFormat="1" x14ac:dyDescent="0.25">
      <c r="A29" s="12">
        <v>2026</v>
      </c>
      <c r="B29" s="14">
        <v>46023</v>
      </c>
      <c r="C29" s="14">
        <v>46112</v>
      </c>
      <c r="D29" s="12" t="s">
        <v>112</v>
      </c>
      <c r="E29" s="12" t="s">
        <v>416</v>
      </c>
      <c r="F29" s="12" t="s">
        <v>410</v>
      </c>
      <c r="G29" s="12" t="s">
        <v>417</v>
      </c>
      <c r="H29" s="12" t="s">
        <v>114</v>
      </c>
      <c r="I29" s="15" t="s">
        <v>418</v>
      </c>
      <c r="J29" s="12">
        <v>8</v>
      </c>
      <c r="L29" s="12" t="s">
        <v>117</v>
      </c>
      <c r="M29" s="12" t="s">
        <v>352</v>
      </c>
      <c r="N29" s="21" t="s">
        <v>419</v>
      </c>
      <c r="O29" s="13" t="s">
        <v>148</v>
      </c>
      <c r="Q29" s="13" t="s">
        <v>420</v>
      </c>
      <c r="R29" s="12" t="s">
        <v>178</v>
      </c>
      <c r="S29" s="21" t="s">
        <v>421</v>
      </c>
      <c r="T29" s="21">
        <v>1506</v>
      </c>
      <c r="U29" s="21"/>
      <c r="V29" s="12" t="s">
        <v>184</v>
      </c>
      <c r="W29" s="21" t="s">
        <v>306</v>
      </c>
      <c r="X29" s="34" t="s">
        <v>358</v>
      </c>
      <c r="Y29" s="21" t="s">
        <v>312</v>
      </c>
      <c r="Z29" s="12">
        <v>44</v>
      </c>
      <c r="AA29" s="21" t="s">
        <v>312</v>
      </c>
      <c r="AB29" s="12">
        <v>30</v>
      </c>
      <c r="AC29" s="13" t="s">
        <v>148</v>
      </c>
      <c r="AD29" s="13">
        <v>94500</v>
      </c>
      <c r="AI29" s="12" t="s">
        <v>416</v>
      </c>
      <c r="AJ29" s="12" t="s">
        <v>410</v>
      </c>
      <c r="AK29" s="12" t="s">
        <v>417</v>
      </c>
      <c r="AL29" s="13">
        <v>2292652335</v>
      </c>
      <c r="AM29" s="16" t="s">
        <v>422</v>
      </c>
      <c r="AP29" s="13">
        <v>2292652335</v>
      </c>
      <c r="AQ29" s="16" t="s">
        <v>422</v>
      </c>
      <c r="AT29" s="12" t="s">
        <v>361</v>
      </c>
      <c r="AU29" s="14">
        <v>46122</v>
      </c>
    </row>
    <row r="30" spans="1:48" s="12" customFormat="1" x14ac:dyDescent="0.25">
      <c r="A30" s="12">
        <v>2026</v>
      </c>
      <c r="B30" s="14">
        <v>46023</v>
      </c>
      <c r="C30" s="14">
        <v>46112</v>
      </c>
      <c r="D30" s="12" t="s">
        <v>112</v>
      </c>
      <c r="E30" s="12" t="s">
        <v>423</v>
      </c>
      <c r="F30" s="12" t="s">
        <v>424</v>
      </c>
      <c r="G30" s="12" t="s">
        <v>425</v>
      </c>
      <c r="H30" s="12" t="s">
        <v>114</v>
      </c>
      <c r="I30" s="19" t="s">
        <v>426</v>
      </c>
      <c r="J30" s="12">
        <v>9</v>
      </c>
      <c r="L30" s="12" t="s">
        <v>117</v>
      </c>
      <c r="M30" s="12" t="s">
        <v>352</v>
      </c>
      <c r="N30" s="20" t="s">
        <v>427</v>
      </c>
      <c r="O30" s="13" t="s">
        <v>148</v>
      </c>
      <c r="Q30" s="22" t="s">
        <v>428</v>
      </c>
      <c r="R30" s="12" t="s">
        <v>178</v>
      </c>
      <c r="S30" s="20" t="s">
        <v>429</v>
      </c>
      <c r="T30" s="21">
        <v>130</v>
      </c>
      <c r="U30" s="21"/>
      <c r="V30" s="12" t="s">
        <v>184</v>
      </c>
      <c r="W30" s="20" t="s">
        <v>306</v>
      </c>
      <c r="X30" s="34" t="s">
        <v>358</v>
      </c>
      <c r="Y30" s="20" t="s">
        <v>359</v>
      </c>
      <c r="Z30" s="12">
        <v>68</v>
      </c>
      <c r="AA30" s="20" t="s">
        <v>359</v>
      </c>
      <c r="AB30" s="12">
        <v>30</v>
      </c>
      <c r="AC30" s="13" t="s">
        <v>148</v>
      </c>
      <c r="AD30" s="13">
        <v>94470</v>
      </c>
      <c r="AI30" s="12" t="s">
        <v>423</v>
      </c>
      <c r="AJ30" s="12" t="s">
        <v>424</v>
      </c>
      <c r="AK30" s="12" t="s">
        <v>425</v>
      </c>
      <c r="AL30" s="13">
        <v>2711067420</v>
      </c>
      <c r="AM30" s="16" t="s">
        <v>430</v>
      </c>
      <c r="AP30" s="13">
        <v>2711067420</v>
      </c>
      <c r="AQ30" s="16" t="s">
        <v>430</v>
      </c>
      <c r="AT30" s="12" t="s">
        <v>361</v>
      </c>
      <c r="AU30" s="14">
        <v>46122</v>
      </c>
    </row>
    <row r="31" spans="1:48" s="12" customFormat="1" x14ac:dyDescent="0.25">
      <c r="A31" s="12">
        <v>2026</v>
      </c>
      <c r="B31" s="14">
        <v>46023</v>
      </c>
      <c r="C31" s="14">
        <v>46112</v>
      </c>
      <c r="D31" s="12" t="s">
        <v>113</v>
      </c>
      <c r="E31" s="12" t="s">
        <v>431</v>
      </c>
      <c r="F31" s="12" t="s">
        <v>432</v>
      </c>
      <c r="G31" s="12" t="s">
        <v>433</v>
      </c>
      <c r="H31" s="12" t="s">
        <v>114</v>
      </c>
      <c r="I31" s="19" t="s">
        <v>434</v>
      </c>
      <c r="J31" s="12">
        <v>10</v>
      </c>
      <c r="L31" s="12" t="s">
        <v>117</v>
      </c>
      <c r="M31" s="12" t="s">
        <v>352</v>
      </c>
      <c r="N31" s="20" t="s">
        <v>435</v>
      </c>
      <c r="O31" s="13" t="s">
        <v>148</v>
      </c>
      <c r="Q31" s="18" t="s">
        <v>436</v>
      </c>
      <c r="R31" s="12" t="s">
        <v>159</v>
      </c>
      <c r="S31" s="20" t="s">
        <v>437</v>
      </c>
      <c r="T31" s="21">
        <v>1614</v>
      </c>
      <c r="U31" s="21"/>
      <c r="V31" s="12" t="s">
        <v>184</v>
      </c>
      <c r="W31" s="20" t="s">
        <v>438</v>
      </c>
      <c r="X31" s="34" t="s">
        <v>358</v>
      </c>
      <c r="Y31" s="20" t="s">
        <v>312</v>
      </c>
      <c r="Z31" s="12">
        <v>44</v>
      </c>
      <c r="AA31" s="20" t="s">
        <v>312</v>
      </c>
      <c r="AB31" s="12">
        <v>30</v>
      </c>
      <c r="AC31" s="13" t="s">
        <v>148</v>
      </c>
      <c r="AD31" s="13">
        <v>94620</v>
      </c>
      <c r="AI31" s="12" t="s">
        <v>431</v>
      </c>
      <c r="AJ31" s="12" t="s">
        <v>432</v>
      </c>
      <c r="AK31" s="12" t="s">
        <v>433</v>
      </c>
      <c r="AL31" s="13">
        <v>2711062348</v>
      </c>
      <c r="AM31" s="16" t="s">
        <v>439</v>
      </c>
      <c r="AP31" s="13">
        <v>2711062348</v>
      </c>
      <c r="AQ31" s="16" t="s">
        <v>439</v>
      </c>
      <c r="AT31" s="12" t="s">
        <v>361</v>
      </c>
      <c r="AU31" s="14">
        <v>46122</v>
      </c>
    </row>
    <row r="32" spans="1:48" s="12" customFormat="1" x14ac:dyDescent="0.25">
      <c r="A32" s="12">
        <v>2026</v>
      </c>
      <c r="B32" s="14">
        <v>46023</v>
      </c>
      <c r="C32" s="14">
        <v>46112</v>
      </c>
      <c r="D32" s="12" t="s">
        <v>113</v>
      </c>
      <c r="E32" s="12" t="s">
        <v>440</v>
      </c>
      <c r="F32" s="12" t="s">
        <v>227</v>
      </c>
      <c r="G32" s="12" t="s">
        <v>441</v>
      </c>
      <c r="H32" s="12" t="s">
        <v>114</v>
      </c>
      <c r="I32" s="15" t="s">
        <v>442</v>
      </c>
      <c r="J32" s="12">
        <v>11</v>
      </c>
      <c r="L32" s="12" t="s">
        <v>117</v>
      </c>
      <c r="M32" s="12" t="s">
        <v>352</v>
      </c>
      <c r="N32" s="20" t="s">
        <v>443</v>
      </c>
      <c r="O32" s="13" t="s">
        <v>148</v>
      </c>
      <c r="Q32" s="13" t="s">
        <v>444</v>
      </c>
      <c r="R32" s="12" t="s">
        <v>167</v>
      </c>
      <c r="S32" s="21" t="s">
        <v>445</v>
      </c>
      <c r="T32" s="21" t="s">
        <v>388</v>
      </c>
      <c r="U32" s="21"/>
      <c r="V32" s="12" t="s">
        <v>184</v>
      </c>
      <c r="W32" s="21" t="s">
        <v>446</v>
      </c>
      <c r="X32" s="34" t="s">
        <v>447</v>
      </c>
      <c r="Y32" s="21" t="s">
        <v>448</v>
      </c>
      <c r="Z32" s="12">
        <v>14</v>
      </c>
      <c r="AA32" s="21" t="s">
        <v>449</v>
      </c>
      <c r="AB32" s="12">
        <v>30</v>
      </c>
      <c r="AC32" s="13" t="s">
        <v>148</v>
      </c>
      <c r="AD32" s="13">
        <v>94945</v>
      </c>
      <c r="AI32" s="12" t="s">
        <v>440</v>
      </c>
      <c r="AJ32" s="12" t="s">
        <v>227</v>
      </c>
      <c r="AK32" s="12" t="s">
        <v>441</v>
      </c>
      <c r="AL32" s="13" t="s">
        <v>450</v>
      </c>
      <c r="AM32" s="16" t="s">
        <v>451</v>
      </c>
      <c r="AP32" s="13" t="s">
        <v>450</v>
      </c>
      <c r="AQ32" s="16" t="s">
        <v>451</v>
      </c>
      <c r="AT32" s="12" t="s">
        <v>361</v>
      </c>
      <c r="AU32" s="14">
        <v>46122</v>
      </c>
    </row>
    <row r="33" spans="1:47" s="12" customFormat="1" x14ac:dyDescent="0.25">
      <c r="A33" s="12">
        <v>2026</v>
      </c>
      <c r="B33" s="14">
        <v>46023</v>
      </c>
      <c r="C33" s="14">
        <v>46112</v>
      </c>
      <c r="D33" s="12" t="s">
        <v>113</v>
      </c>
      <c r="E33" s="12" t="s">
        <v>452</v>
      </c>
      <c r="F33" s="12" t="s">
        <v>453</v>
      </c>
      <c r="G33" s="12" t="s">
        <v>305</v>
      </c>
      <c r="H33" s="12" t="s">
        <v>115</v>
      </c>
      <c r="I33" s="19" t="s">
        <v>454</v>
      </c>
      <c r="J33" s="12">
        <v>12</v>
      </c>
      <c r="L33" s="12" t="s">
        <v>117</v>
      </c>
      <c r="M33" s="12" t="s">
        <v>352</v>
      </c>
      <c r="N33" s="20" t="s">
        <v>455</v>
      </c>
      <c r="O33" s="18" t="s">
        <v>122</v>
      </c>
      <c r="Q33" s="18" t="s">
        <v>456</v>
      </c>
      <c r="R33" s="12" t="s">
        <v>178</v>
      </c>
      <c r="S33" s="20" t="s">
        <v>457</v>
      </c>
      <c r="T33" s="21">
        <v>13</v>
      </c>
      <c r="U33" s="21"/>
      <c r="V33" s="12" t="s">
        <v>184</v>
      </c>
      <c r="W33" s="20" t="s">
        <v>458</v>
      </c>
      <c r="X33" s="34" t="s">
        <v>358</v>
      </c>
      <c r="Y33" s="20" t="s">
        <v>459</v>
      </c>
      <c r="Z33" s="12">
        <v>8</v>
      </c>
      <c r="AA33" s="20" t="s">
        <v>460</v>
      </c>
      <c r="AB33" s="12">
        <v>23</v>
      </c>
      <c r="AC33" s="18" t="s">
        <v>122</v>
      </c>
      <c r="AD33" s="13">
        <v>77714</v>
      </c>
      <c r="AI33" s="12" t="s">
        <v>452</v>
      </c>
      <c r="AJ33" s="12" t="s">
        <v>453</v>
      </c>
      <c r="AK33" s="12" t="s">
        <v>305</v>
      </c>
      <c r="AL33" s="18">
        <v>5562290632</v>
      </c>
      <c r="AM33" s="16" t="s">
        <v>461</v>
      </c>
      <c r="AP33" s="18">
        <v>5562290632</v>
      </c>
      <c r="AQ33" s="16" t="s">
        <v>461</v>
      </c>
      <c r="AT33" s="12" t="s">
        <v>361</v>
      </c>
      <c r="AU33" s="14">
        <v>46122</v>
      </c>
    </row>
    <row r="34" spans="1:47" s="12" customFormat="1" x14ac:dyDescent="0.25">
      <c r="A34" s="12">
        <v>2026</v>
      </c>
      <c r="B34" s="14">
        <v>46023</v>
      </c>
      <c r="C34" s="14">
        <v>46112</v>
      </c>
      <c r="D34" s="12" t="s">
        <v>113</v>
      </c>
      <c r="E34" s="12" t="s">
        <v>383</v>
      </c>
      <c r="F34" s="12" t="s">
        <v>462</v>
      </c>
      <c r="G34" s="12" t="s">
        <v>303</v>
      </c>
      <c r="H34" s="12" t="s">
        <v>114</v>
      </c>
      <c r="I34" s="15" t="s">
        <v>463</v>
      </c>
      <c r="J34" s="12">
        <v>13</v>
      </c>
      <c r="L34" s="12" t="s">
        <v>117</v>
      </c>
      <c r="M34" s="12" t="s">
        <v>352</v>
      </c>
      <c r="N34" s="21" t="s">
        <v>464</v>
      </c>
      <c r="O34" s="13" t="s">
        <v>139</v>
      </c>
      <c r="Q34" s="13" t="s">
        <v>465</v>
      </c>
      <c r="R34" s="12" t="s">
        <v>159</v>
      </c>
      <c r="S34" s="21" t="s">
        <v>466</v>
      </c>
      <c r="T34" s="21" t="s">
        <v>467</v>
      </c>
      <c r="U34" s="21"/>
      <c r="V34" s="12" t="s">
        <v>184</v>
      </c>
      <c r="W34" s="21" t="s">
        <v>468</v>
      </c>
      <c r="X34" s="34" t="s">
        <v>358</v>
      </c>
      <c r="Y34" s="21" t="s">
        <v>469</v>
      </c>
      <c r="Z34" s="12">
        <v>101</v>
      </c>
      <c r="AA34" s="21" t="s">
        <v>470</v>
      </c>
      <c r="AB34" s="12">
        <v>7</v>
      </c>
      <c r="AC34" s="13" t="s">
        <v>139</v>
      </c>
      <c r="AD34" s="13">
        <v>29020</v>
      </c>
      <c r="AI34" s="12" t="s">
        <v>383</v>
      </c>
      <c r="AJ34" s="12" t="s">
        <v>462</v>
      </c>
      <c r="AK34" s="12" t="s">
        <v>303</v>
      </c>
      <c r="AL34" s="13">
        <v>9933202121</v>
      </c>
      <c r="AM34" s="16" t="s">
        <v>471</v>
      </c>
      <c r="AP34" s="13">
        <v>9933202121</v>
      </c>
      <c r="AQ34" s="16" t="s">
        <v>471</v>
      </c>
      <c r="AT34" s="12" t="s">
        <v>361</v>
      </c>
      <c r="AU34" s="14">
        <v>46122</v>
      </c>
    </row>
    <row r="35" spans="1:47" s="12" customFormat="1" x14ac:dyDescent="0.25">
      <c r="A35" s="12">
        <v>2026</v>
      </c>
      <c r="B35" s="14">
        <v>46023</v>
      </c>
      <c r="C35" s="14">
        <v>46112</v>
      </c>
      <c r="D35" s="12" t="s">
        <v>113</v>
      </c>
      <c r="E35" s="12" t="s">
        <v>472</v>
      </c>
      <c r="F35" s="12" t="s">
        <v>473</v>
      </c>
      <c r="G35" s="12" t="s">
        <v>474</v>
      </c>
      <c r="H35" s="12" t="s">
        <v>115</v>
      </c>
      <c r="I35" s="19" t="s">
        <v>475</v>
      </c>
      <c r="J35" s="12">
        <v>14</v>
      </c>
      <c r="L35" s="12" t="s">
        <v>117</v>
      </c>
      <c r="M35" s="12" t="s">
        <v>352</v>
      </c>
      <c r="N35" s="21" t="s">
        <v>476</v>
      </c>
      <c r="O35" s="13" t="s">
        <v>135</v>
      </c>
      <c r="Q35" s="18" t="s">
        <v>477</v>
      </c>
      <c r="R35" s="12" t="s">
        <v>153</v>
      </c>
      <c r="S35" s="21" t="s">
        <v>478</v>
      </c>
      <c r="T35" s="21" t="s">
        <v>388</v>
      </c>
      <c r="U35" s="20"/>
      <c r="V35" s="12" t="s">
        <v>184</v>
      </c>
      <c r="W35" s="21" t="s">
        <v>479</v>
      </c>
      <c r="X35" s="34" t="s">
        <v>358</v>
      </c>
      <c r="Y35" s="21" t="s">
        <v>480</v>
      </c>
      <c r="Z35" s="12">
        <v>27</v>
      </c>
      <c r="AA35" s="21" t="s">
        <v>481</v>
      </c>
      <c r="AB35" s="12">
        <v>27</v>
      </c>
      <c r="AC35" s="13" t="s">
        <v>135</v>
      </c>
      <c r="AD35" s="13">
        <v>86287</v>
      </c>
      <c r="AI35" s="12" t="s">
        <v>472</v>
      </c>
      <c r="AJ35" s="12" t="s">
        <v>473</v>
      </c>
      <c r="AK35" s="12" t="s">
        <v>474</v>
      </c>
      <c r="AL35" s="13">
        <v>9932426779</v>
      </c>
      <c r="AM35" s="16" t="s">
        <v>482</v>
      </c>
      <c r="AP35" s="13">
        <v>9932426779</v>
      </c>
      <c r="AQ35" s="16" t="s">
        <v>482</v>
      </c>
      <c r="AT35" s="12" t="s">
        <v>361</v>
      </c>
      <c r="AU35" s="14">
        <v>46122</v>
      </c>
    </row>
    <row r="36" spans="1:47" s="12" customFormat="1" x14ac:dyDescent="0.25">
      <c r="A36" s="12">
        <v>2026</v>
      </c>
      <c r="B36" s="14">
        <v>46023</v>
      </c>
      <c r="C36" s="14">
        <v>46112</v>
      </c>
      <c r="D36" s="12" t="s">
        <v>112</v>
      </c>
      <c r="E36" s="12" t="s">
        <v>483</v>
      </c>
      <c r="F36" s="12" t="s">
        <v>484</v>
      </c>
      <c r="G36" s="12" t="s">
        <v>271</v>
      </c>
      <c r="H36" s="12" t="s">
        <v>115</v>
      </c>
      <c r="I36" s="15" t="s">
        <v>485</v>
      </c>
      <c r="J36" s="12">
        <v>15</v>
      </c>
      <c r="L36" s="12" t="s">
        <v>117</v>
      </c>
      <c r="M36" s="12" t="s">
        <v>352</v>
      </c>
      <c r="N36" s="21" t="s">
        <v>486</v>
      </c>
      <c r="O36" s="13" t="s">
        <v>148</v>
      </c>
      <c r="Q36" s="13" t="s">
        <v>487</v>
      </c>
      <c r="R36" s="12" t="s">
        <v>178</v>
      </c>
      <c r="S36" s="21" t="s">
        <v>488</v>
      </c>
      <c r="T36" s="21">
        <v>1919</v>
      </c>
      <c r="U36" s="21"/>
      <c r="V36" s="12" t="s">
        <v>184</v>
      </c>
      <c r="W36" s="21" t="s">
        <v>489</v>
      </c>
      <c r="X36" s="34" t="s">
        <v>358</v>
      </c>
      <c r="Y36" s="21" t="s">
        <v>312</v>
      </c>
      <c r="Z36" s="12">
        <v>44</v>
      </c>
      <c r="AA36" s="21" t="s">
        <v>312</v>
      </c>
      <c r="AB36" s="12">
        <v>30</v>
      </c>
      <c r="AC36" s="13" t="s">
        <v>148</v>
      </c>
      <c r="AD36" s="13">
        <v>94500</v>
      </c>
      <c r="AI36" s="12" t="s">
        <v>483</v>
      </c>
      <c r="AJ36" s="12" t="s">
        <v>484</v>
      </c>
      <c r="AK36" s="12" t="s">
        <v>271</v>
      </c>
      <c r="AL36" s="13">
        <v>2711285990</v>
      </c>
      <c r="AM36" s="16" t="s">
        <v>490</v>
      </c>
      <c r="AP36" s="13">
        <v>2711285990</v>
      </c>
      <c r="AQ36" s="16" t="s">
        <v>490</v>
      </c>
      <c r="AT36" s="12" t="s">
        <v>361</v>
      </c>
      <c r="AU36" s="14">
        <v>46122</v>
      </c>
    </row>
    <row r="37" spans="1:47" s="12" customFormat="1" x14ac:dyDescent="0.25">
      <c r="A37" s="12">
        <v>2026</v>
      </c>
      <c r="B37" s="14">
        <v>46023</v>
      </c>
      <c r="C37" s="14">
        <v>46112</v>
      </c>
      <c r="D37" s="12" t="s">
        <v>112</v>
      </c>
      <c r="E37" s="12" t="s">
        <v>491</v>
      </c>
      <c r="F37" s="12" t="s">
        <v>492</v>
      </c>
      <c r="G37" s="12" t="s">
        <v>493</v>
      </c>
      <c r="H37" s="12" t="s">
        <v>114</v>
      </c>
      <c r="I37" s="23" t="s">
        <v>494</v>
      </c>
      <c r="J37" s="12">
        <v>16</v>
      </c>
      <c r="L37" s="12" t="s">
        <v>117</v>
      </c>
      <c r="M37" s="12" t="s">
        <v>352</v>
      </c>
      <c r="N37" s="21" t="s">
        <v>495</v>
      </c>
      <c r="O37" s="13" t="s">
        <v>148</v>
      </c>
      <c r="Q37" s="13" t="s">
        <v>496</v>
      </c>
      <c r="R37" s="12" t="s">
        <v>159</v>
      </c>
      <c r="S37" s="21" t="s">
        <v>497</v>
      </c>
      <c r="T37" s="21">
        <v>216</v>
      </c>
      <c r="U37" s="21"/>
      <c r="V37" s="12" t="s">
        <v>184</v>
      </c>
      <c r="W37" s="21" t="s">
        <v>306</v>
      </c>
      <c r="X37" s="34" t="s">
        <v>358</v>
      </c>
      <c r="Y37" s="21" t="s">
        <v>312</v>
      </c>
      <c r="Z37" s="12">
        <v>44</v>
      </c>
      <c r="AA37" s="20" t="s">
        <v>312</v>
      </c>
      <c r="AB37" s="12">
        <v>30</v>
      </c>
      <c r="AC37" s="13" t="s">
        <v>148</v>
      </c>
      <c r="AD37" s="13">
        <v>94500</v>
      </c>
      <c r="AI37" s="12" t="s">
        <v>491</v>
      </c>
      <c r="AJ37" s="12" t="s">
        <v>492</v>
      </c>
      <c r="AK37" s="12" t="s">
        <v>493</v>
      </c>
      <c r="AL37" s="13">
        <v>2711739125</v>
      </c>
      <c r="AM37" s="16" t="s">
        <v>498</v>
      </c>
      <c r="AP37" s="13">
        <v>2711739125</v>
      </c>
      <c r="AQ37" s="16" t="s">
        <v>498</v>
      </c>
      <c r="AT37" s="12" t="s">
        <v>361</v>
      </c>
      <c r="AU37" s="14">
        <v>46122</v>
      </c>
    </row>
    <row r="38" spans="1:47" s="12" customFormat="1" x14ac:dyDescent="0.25">
      <c r="A38" s="12">
        <v>2026</v>
      </c>
      <c r="B38" s="14">
        <v>46023</v>
      </c>
      <c r="C38" s="14">
        <v>46112</v>
      </c>
      <c r="D38" s="12" t="s">
        <v>112</v>
      </c>
      <c r="E38" s="12" t="s">
        <v>499</v>
      </c>
      <c r="F38" s="12" t="s">
        <v>500</v>
      </c>
      <c r="G38" s="12" t="s">
        <v>501</v>
      </c>
      <c r="H38" s="12" t="s">
        <v>114</v>
      </c>
      <c r="I38" s="15" t="s">
        <v>502</v>
      </c>
      <c r="J38" s="12">
        <v>17</v>
      </c>
      <c r="L38" s="12" t="s">
        <v>117</v>
      </c>
      <c r="M38" s="12" t="s">
        <v>352</v>
      </c>
      <c r="N38" s="21" t="s">
        <v>503</v>
      </c>
      <c r="O38" s="13" t="s">
        <v>148</v>
      </c>
      <c r="Q38" s="18" t="s">
        <v>504</v>
      </c>
      <c r="R38" s="12" t="s">
        <v>159</v>
      </c>
      <c r="S38" s="21" t="s">
        <v>505</v>
      </c>
      <c r="T38" s="21" t="s">
        <v>506</v>
      </c>
      <c r="U38" s="21"/>
      <c r="V38" s="12" t="s">
        <v>184</v>
      </c>
      <c r="W38" s="21" t="s">
        <v>507</v>
      </c>
      <c r="X38" s="34" t="s">
        <v>358</v>
      </c>
      <c r="Y38" s="21" t="s">
        <v>508</v>
      </c>
      <c r="Z38" s="12">
        <v>30</v>
      </c>
      <c r="AA38" s="21" t="s">
        <v>508</v>
      </c>
      <c r="AB38" s="12">
        <v>30</v>
      </c>
      <c r="AC38" s="13" t="s">
        <v>148</v>
      </c>
      <c r="AD38" s="13">
        <v>94745</v>
      </c>
      <c r="AI38" s="12" t="s">
        <v>499</v>
      </c>
      <c r="AJ38" s="12" t="s">
        <v>500</v>
      </c>
      <c r="AK38" s="12" t="s">
        <v>501</v>
      </c>
      <c r="AL38" s="13">
        <v>2285214978</v>
      </c>
      <c r="AM38" s="16" t="s">
        <v>509</v>
      </c>
      <c r="AP38" s="13">
        <v>2285214978</v>
      </c>
      <c r="AQ38" s="16" t="s">
        <v>509</v>
      </c>
      <c r="AT38" s="12" t="s">
        <v>361</v>
      </c>
      <c r="AU38" s="14">
        <v>46122</v>
      </c>
    </row>
    <row r="39" spans="1:47" s="12" customFormat="1" x14ac:dyDescent="0.25">
      <c r="A39" s="12">
        <v>2026</v>
      </c>
      <c r="B39" s="14">
        <v>46023</v>
      </c>
      <c r="C39" s="14">
        <v>46112</v>
      </c>
      <c r="D39" s="12" t="s">
        <v>112</v>
      </c>
      <c r="E39" s="12" t="s">
        <v>510</v>
      </c>
      <c r="F39" s="12" t="s">
        <v>511</v>
      </c>
      <c r="G39" s="12" t="s">
        <v>512</v>
      </c>
      <c r="H39" s="12" t="s">
        <v>115</v>
      </c>
      <c r="I39" s="15" t="s">
        <v>513</v>
      </c>
      <c r="J39" s="12">
        <v>18</v>
      </c>
      <c r="L39" s="12" t="s">
        <v>117</v>
      </c>
      <c r="M39" s="12" t="s">
        <v>352</v>
      </c>
      <c r="N39" s="21" t="s">
        <v>514</v>
      </c>
      <c r="O39" s="13" t="s">
        <v>148</v>
      </c>
      <c r="Q39" s="18" t="s">
        <v>515</v>
      </c>
      <c r="R39" s="12" t="s">
        <v>153</v>
      </c>
      <c r="S39" s="21" t="s">
        <v>516</v>
      </c>
      <c r="T39" s="21" t="s">
        <v>388</v>
      </c>
      <c r="U39" s="21"/>
      <c r="V39" s="12" t="s">
        <v>184</v>
      </c>
      <c r="W39" s="21" t="s">
        <v>517</v>
      </c>
      <c r="X39" s="34" t="s">
        <v>358</v>
      </c>
      <c r="Y39" s="21" t="s">
        <v>518</v>
      </c>
      <c r="Z39" s="12">
        <v>68</v>
      </c>
      <c r="AA39" s="21" t="s">
        <v>359</v>
      </c>
      <c r="AB39" s="12">
        <v>30</v>
      </c>
      <c r="AC39" s="13" t="s">
        <v>148</v>
      </c>
      <c r="AD39" s="13">
        <v>94470</v>
      </c>
      <c r="AI39" s="12" t="s">
        <v>510</v>
      </c>
      <c r="AJ39" s="12" t="s">
        <v>511</v>
      </c>
      <c r="AK39" s="12" t="s">
        <v>512</v>
      </c>
      <c r="AL39" s="13">
        <v>2717328505</v>
      </c>
      <c r="AM39" s="24" t="s">
        <v>519</v>
      </c>
      <c r="AP39" s="13">
        <v>2717328505</v>
      </c>
      <c r="AQ39" s="24" t="s">
        <v>519</v>
      </c>
      <c r="AT39" s="12" t="s">
        <v>361</v>
      </c>
      <c r="AU39" s="14">
        <v>46122</v>
      </c>
    </row>
    <row r="40" spans="1:47" s="12" customFormat="1" x14ac:dyDescent="0.25">
      <c r="A40" s="12">
        <v>2026</v>
      </c>
      <c r="B40" s="14">
        <v>46023</v>
      </c>
      <c r="C40" s="14">
        <v>46112</v>
      </c>
      <c r="D40" s="12" t="s">
        <v>112</v>
      </c>
      <c r="E40" s="12" t="s">
        <v>520</v>
      </c>
      <c r="F40" s="12" t="s">
        <v>521</v>
      </c>
      <c r="G40" s="12" t="s">
        <v>522</v>
      </c>
      <c r="H40" s="12" t="s">
        <v>114</v>
      </c>
      <c r="I40" s="19" t="s">
        <v>523</v>
      </c>
      <c r="J40" s="12">
        <v>19</v>
      </c>
      <c r="L40" s="12" t="s">
        <v>117</v>
      </c>
      <c r="M40" s="12" t="s">
        <v>352</v>
      </c>
      <c r="N40" s="20" t="s">
        <v>524</v>
      </c>
      <c r="O40" s="13" t="s">
        <v>148</v>
      </c>
      <c r="Q40" s="18" t="s">
        <v>525</v>
      </c>
      <c r="R40" s="12" t="s">
        <v>159</v>
      </c>
      <c r="S40" s="20" t="s">
        <v>526</v>
      </c>
      <c r="T40" s="21">
        <v>1707</v>
      </c>
      <c r="U40" s="21"/>
      <c r="V40" s="12" t="s">
        <v>184</v>
      </c>
      <c r="W40" s="20" t="s">
        <v>527</v>
      </c>
      <c r="X40" s="34" t="s">
        <v>358</v>
      </c>
      <c r="Y40" s="20" t="s">
        <v>312</v>
      </c>
      <c r="Z40" s="12">
        <v>44</v>
      </c>
      <c r="AA40" s="20" t="s">
        <v>312</v>
      </c>
      <c r="AB40" s="12">
        <v>30</v>
      </c>
      <c r="AC40" s="13" t="s">
        <v>148</v>
      </c>
      <c r="AD40" s="13">
        <v>1707</v>
      </c>
      <c r="AI40" s="12" t="s">
        <v>520</v>
      </c>
      <c r="AJ40" s="12" t="s">
        <v>521</v>
      </c>
      <c r="AK40" s="12" t="s">
        <v>522</v>
      </c>
      <c r="AL40" s="13">
        <v>2711356577</v>
      </c>
      <c r="AM40" s="16" t="s">
        <v>528</v>
      </c>
      <c r="AP40" s="13">
        <v>2711356577</v>
      </c>
      <c r="AQ40" s="16" t="s">
        <v>528</v>
      </c>
      <c r="AT40" s="12" t="s">
        <v>361</v>
      </c>
      <c r="AU40" s="14">
        <v>46122</v>
      </c>
    </row>
    <row r="41" spans="1:47" s="12" customFormat="1" x14ac:dyDescent="0.25">
      <c r="A41" s="12">
        <v>2026</v>
      </c>
      <c r="B41" s="14">
        <v>46023</v>
      </c>
      <c r="C41" s="14">
        <v>46112</v>
      </c>
      <c r="D41" s="12" t="s">
        <v>113</v>
      </c>
      <c r="E41" s="12" t="s">
        <v>529</v>
      </c>
      <c r="F41" s="12" t="s">
        <v>530</v>
      </c>
      <c r="G41" s="12" t="s">
        <v>531</v>
      </c>
      <c r="H41" s="12" t="s">
        <v>115</v>
      </c>
      <c r="I41" s="19" t="s">
        <v>532</v>
      </c>
      <c r="J41" s="12">
        <v>20</v>
      </c>
      <c r="L41" s="12" t="s">
        <v>117</v>
      </c>
      <c r="M41" s="12" t="s">
        <v>352</v>
      </c>
      <c r="N41" s="20" t="s">
        <v>533</v>
      </c>
      <c r="O41" s="13" t="s">
        <v>148</v>
      </c>
      <c r="Q41" s="18" t="s">
        <v>534</v>
      </c>
      <c r="R41" s="12" t="s">
        <v>167</v>
      </c>
      <c r="S41" s="20" t="s">
        <v>535</v>
      </c>
      <c r="T41" s="20" t="s">
        <v>388</v>
      </c>
      <c r="U41" s="21"/>
      <c r="V41" s="12" t="s">
        <v>184</v>
      </c>
      <c r="W41" s="20" t="s">
        <v>536</v>
      </c>
      <c r="X41" s="34" t="s">
        <v>358</v>
      </c>
      <c r="Y41" s="20" t="s">
        <v>312</v>
      </c>
      <c r="Z41" s="12">
        <v>44</v>
      </c>
      <c r="AA41" s="20" t="s">
        <v>312</v>
      </c>
      <c r="AB41" s="12">
        <v>30</v>
      </c>
      <c r="AC41" s="13" t="s">
        <v>148</v>
      </c>
      <c r="AD41" s="13">
        <v>94690</v>
      </c>
      <c r="AI41" s="12" t="s">
        <v>529</v>
      </c>
      <c r="AJ41" s="12" t="s">
        <v>530</v>
      </c>
      <c r="AK41" s="12" t="s">
        <v>531</v>
      </c>
      <c r="AL41" s="13">
        <v>2711040964</v>
      </c>
      <c r="AM41" s="16" t="s">
        <v>537</v>
      </c>
      <c r="AP41" s="13">
        <v>2711040964</v>
      </c>
      <c r="AQ41" s="16" t="s">
        <v>537</v>
      </c>
      <c r="AT41" s="12" t="s">
        <v>361</v>
      </c>
      <c r="AU41" s="14">
        <v>46122</v>
      </c>
    </row>
    <row r="42" spans="1:47" s="12" customFormat="1" x14ac:dyDescent="0.25">
      <c r="A42" s="12">
        <v>2026</v>
      </c>
      <c r="B42" s="14">
        <v>46023</v>
      </c>
      <c r="C42" s="14">
        <v>46112</v>
      </c>
      <c r="D42" s="12" t="s">
        <v>112</v>
      </c>
      <c r="E42" s="12" t="s">
        <v>538</v>
      </c>
      <c r="F42" s="12" t="s">
        <v>539</v>
      </c>
      <c r="G42" s="12" t="s">
        <v>540</v>
      </c>
      <c r="H42" s="12" t="s">
        <v>114</v>
      </c>
      <c r="I42" s="15" t="s">
        <v>541</v>
      </c>
      <c r="J42" s="12">
        <v>21</v>
      </c>
      <c r="L42" s="12" t="s">
        <v>117</v>
      </c>
      <c r="M42" s="12" t="s">
        <v>352</v>
      </c>
      <c r="N42" s="21" t="s">
        <v>542</v>
      </c>
      <c r="O42" s="13" t="s">
        <v>148</v>
      </c>
      <c r="Q42" s="13" t="s">
        <v>525</v>
      </c>
      <c r="R42" s="12" t="s">
        <v>178</v>
      </c>
      <c r="S42" s="21" t="s">
        <v>543</v>
      </c>
      <c r="T42" s="21">
        <v>3514</v>
      </c>
      <c r="U42" s="21"/>
      <c r="V42" s="12" t="s">
        <v>184</v>
      </c>
      <c r="W42" s="21" t="s">
        <v>544</v>
      </c>
      <c r="X42" s="34" t="s">
        <v>358</v>
      </c>
      <c r="Y42" s="21" t="s">
        <v>312</v>
      </c>
      <c r="Z42" s="12">
        <v>44</v>
      </c>
      <c r="AA42" s="21" t="s">
        <v>312</v>
      </c>
      <c r="AB42" s="12">
        <v>30</v>
      </c>
      <c r="AC42" s="13" t="s">
        <v>148</v>
      </c>
      <c r="AD42" s="13">
        <v>94640</v>
      </c>
      <c r="AI42" s="12" t="s">
        <v>538</v>
      </c>
      <c r="AJ42" s="12" t="s">
        <v>539</v>
      </c>
      <c r="AK42" s="12" t="s">
        <v>540</v>
      </c>
      <c r="AL42" s="13">
        <v>2712258068</v>
      </c>
      <c r="AM42" s="16" t="s">
        <v>545</v>
      </c>
      <c r="AP42" s="13">
        <v>2712258068</v>
      </c>
      <c r="AQ42" s="16" t="s">
        <v>545</v>
      </c>
      <c r="AT42" s="12" t="s">
        <v>361</v>
      </c>
      <c r="AU42" s="14">
        <v>46122</v>
      </c>
    </row>
    <row r="43" spans="1:47" s="12" customFormat="1" x14ac:dyDescent="0.25">
      <c r="A43" s="12">
        <v>2026</v>
      </c>
      <c r="B43" s="14">
        <v>46023</v>
      </c>
      <c r="C43" s="14">
        <v>46112</v>
      </c>
      <c r="D43" s="12" t="s">
        <v>112</v>
      </c>
      <c r="E43" s="12" t="s">
        <v>546</v>
      </c>
      <c r="F43" s="12" t="s">
        <v>547</v>
      </c>
      <c r="G43" s="12" t="s">
        <v>548</v>
      </c>
      <c r="H43" s="12" t="s">
        <v>114</v>
      </c>
      <c r="I43" s="15" t="s">
        <v>549</v>
      </c>
      <c r="J43" s="12">
        <v>22</v>
      </c>
      <c r="L43" s="12" t="s">
        <v>117</v>
      </c>
      <c r="M43" s="12" t="s">
        <v>352</v>
      </c>
      <c r="N43" s="21" t="s">
        <v>550</v>
      </c>
      <c r="O43" s="13" t="s">
        <v>148</v>
      </c>
      <c r="Q43" s="13" t="s">
        <v>551</v>
      </c>
      <c r="R43" s="12" t="s">
        <v>178</v>
      </c>
      <c r="S43" s="21" t="s">
        <v>552</v>
      </c>
      <c r="T43" s="21" t="s">
        <v>553</v>
      </c>
      <c r="U43" s="21"/>
      <c r="V43" s="12" t="s">
        <v>184</v>
      </c>
      <c r="W43" s="21" t="s">
        <v>554</v>
      </c>
      <c r="X43" s="34" t="s">
        <v>358</v>
      </c>
      <c r="Y43" s="21" t="s">
        <v>293</v>
      </c>
      <c r="Z43" s="12">
        <v>118</v>
      </c>
      <c r="AA43" s="21" t="s">
        <v>293</v>
      </c>
      <c r="AB43" s="12">
        <v>30</v>
      </c>
      <c r="AC43" s="13" t="s">
        <v>148</v>
      </c>
      <c r="AD43" s="13">
        <v>94310</v>
      </c>
      <c r="AI43" s="12" t="s">
        <v>546</v>
      </c>
      <c r="AJ43" s="12" t="s">
        <v>547</v>
      </c>
      <c r="AK43" s="12" t="s">
        <v>548</v>
      </c>
      <c r="AL43" s="13">
        <v>2721590121</v>
      </c>
      <c r="AM43" s="16" t="s">
        <v>555</v>
      </c>
      <c r="AP43" s="13">
        <v>2721590121</v>
      </c>
      <c r="AQ43" s="16" t="s">
        <v>555</v>
      </c>
      <c r="AT43" s="12" t="s">
        <v>361</v>
      </c>
      <c r="AU43" s="14">
        <v>46122</v>
      </c>
    </row>
    <row r="44" spans="1:47" s="12" customFormat="1" x14ac:dyDescent="0.25">
      <c r="A44" s="12">
        <v>2026</v>
      </c>
      <c r="B44" s="14">
        <v>46023</v>
      </c>
      <c r="C44" s="14">
        <v>46112</v>
      </c>
      <c r="D44" s="12" t="s">
        <v>112</v>
      </c>
      <c r="E44" s="12" t="s">
        <v>556</v>
      </c>
      <c r="F44" s="12" t="s">
        <v>557</v>
      </c>
      <c r="G44" s="12" t="s">
        <v>558</v>
      </c>
      <c r="H44" s="12" t="s">
        <v>114</v>
      </c>
      <c r="I44" s="15" t="s">
        <v>559</v>
      </c>
      <c r="J44" s="12">
        <v>23</v>
      </c>
      <c r="L44" s="12" t="s">
        <v>117</v>
      </c>
      <c r="M44" s="12" t="s">
        <v>352</v>
      </c>
      <c r="N44" s="20" t="s">
        <v>560</v>
      </c>
      <c r="O44" s="13" t="s">
        <v>148</v>
      </c>
      <c r="Q44" s="18" t="s">
        <v>561</v>
      </c>
      <c r="R44" s="12" t="s">
        <v>159</v>
      </c>
      <c r="S44" s="20" t="s">
        <v>562</v>
      </c>
      <c r="T44" s="21">
        <v>1709</v>
      </c>
      <c r="U44" s="21"/>
      <c r="V44" s="12" t="s">
        <v>184</v>
      </c>
      <c r="W44" s="20" t="s">
        <v>563</v>
      </c>
      <c r="X44" s="34" t="s">
        <v>358</v>
      </c>
      <c r="Y44" s="20" t="s">
        <v>312</v>
      </c>
      <c r="Z44" s="12">
        <v>44</v>
      </c>
      <c r="AA44" s="20" t="s">
        <v>312</v>
      </c>
      <c r="AB44" s="12">
        <v>30</v>
      </c>
      <c r="AC44" s="13" t="s">
        <v>148</v>
      </c>
      <c r="AD44" s="13">
        <v>94570</v>
      </c>
      <c r="AI44" s="12" t="s">
        <v>556</v>
      </c>
      <c r="AJ44" s="12" t="s">
        <v>557</v>
      </c>
      <c r="AK44" s="12" t="s">
        <v>558</v>
      </c>
      <c r="AL44" s="13">
        <v>2711407369</v>
      </c>
      <c r="AM44" s="16" t="s">
        <v>564</v>
      </c>
      <c r="AP44" s="13">
        <v>2711407369</v>
      </c>
      <c r="AQ44" s="16" t="s">
        <v>564</v>
      </c>
      <c r="AT44" s="12" t="s">
        <v>361</v>
      </c>
      <c r="AU44" s="14">
        <v>46122</v>
      </c>
    </row>
    <row r="45" spans="1:47" s="12" customFormat="1" x14ac:dyDescent="0.25">
      <c r="A45" s="12">
        <v>2026</v>
      </c>
      <c r="B45" s="14">
        <v>46023</v>
      </c>
      <c r="C45" s="14">
        <v>46112</v>
      </c>
      <c r="D45" s="12" t="s">
        <v>113</v>
      </c>
      <c r="E45" s="12" t="s">
        <v>565</v>
      </c>
      <c r="F45" s="12" t="s">
        <v>501</v>
      </c>
      <c r="G45" s="12" t="s">
        <v>566</v>
      </c>
      <c r="H45" s="12" t="s">
        <v>115</v>
      </c>
      <c r="I45" s="15" t="s">
        <v>567</v>
      </c>
      <c r="J45" s="12">
        <v>24</v>
      </c>
      <c r="L45" s="12" t="s">
        <v>117</v>
      </c>
      <c r="M45" s="12" t="s">
        <v>352</v>
      </c>
      <c r="N45" s="21" t="s">
        <v>568</v>
      </c>
      <c r="O45" s="13" t="s">
        <v>148</v>
      </c>
      <c r="Q45" s="13" t="s">
        <v>569</v>
      </c>
      <c r="R45" s="12" t="s">
        <v>178</v>
      </c>
      <c r="S45" s="20" t="s">
        <v>570</v>
      </c>
      <c r="T45" s="20" t="s">
        <v>571</v>
      </c>
      <c r="U45" s="21"/>
      <c r="V45" s="12" t="s">
        <v>184</v>
      </c>
      <c r="W45" s="20" t="s">
        <v>572</v>
      </c>
      <c r="X45" s="34" t="s">
        <v>358</v>
      </c>
      <c r="Y45" s="20" t="s">
        <v>573</v>
      </c>
      <c r="Z45" s="12">
        <v>39</v>
      </c>
      <c r="AA45" s="20" t="s">
        <v>573</v>
      </c>
      <c r="AB45" s="12">
        <v>30</v>
      </c>
      <c r="AC45" s="13" t="s">
        <v>148</v>
      </c>
      <c r="AD45" s="13">
        <v>96576</v>
      </c>
      <c r="AI45" s="12" t="s">
        <v>565</v>
      </c>
      <c r="AJ45" s="12" t="s">
        <v>501</v>
      </c>
      <c r="AK45" s="12" t="s">
        <v>566</v>
      </c>
      <c r="AL45" s="13">
        <v>2321136530</v>
      </c>
      <c r="AM45" s="16" t="s">
        <v>574</v>
      </c>
      <c r="AP45" s="13">
        <v>2321136530</v>
      </c>
      <c r="AQ45" s="16" t="s">
        <v>574</v>
      </c>
      <c r="AT45" s="12" t="s">
        <v>361</v>
      </c>
      <c r="AU45" s="14">
        <v>46122</v>
      </c>
    </row>
    <row r="46" spans="1:47" s="12" customFormat="1" x14ac:dyDescent="0.25">
      <c r="A46" s="12">
        <v>2026</v>
      </c>
      <c r="B46" s="14">
        <v>46023</v>
      </c>
      <c r="C46" s="14">
        <v>46112</v>
      </c>
      <c r="D46" s="12" t="s">
        <v>112</v>
      </c>
      <c r="E46" s="12" t="s">
        <v>383</v>
      </c>
      <c r="F46" s="12" t="s">
        <v>575</v>
      </c>
      <c r="G46" s="12" t="s">
        <v>243</v>
      </c>
      <c r="H46" s="12" t="s">
        <v>114</v>
      </c>
      <c r="I46" s="15" t="s">
        <v>576</v>
      </c>
      <c r="J46" s="12">
        <v>25</v>
      </c>
      <c r="L46" s="12" t="s">
        <v>117</v>
      </c>
      <c r="M46" s="12" t="s">
        <v>352</v>
      </c>
      <c r="N46" s="21" t="s">
        <v>577</v>
      </c>
      <c r="O46" s="13" t="s">
        <v>148</v>
      </c>
      <c r="Q46" s="13" t="s">
        <v>578</v>
      </c>
      <c r="R46" s="12" t="s">
        <v>159</v>
      </c>
      <c r="S46" s="21" t="s">
        <v>579</v>
      </c>
      <c r="T46" s="21">
        <v>14</v>
      </c>
      <c r="U46" s="21"/>
      <c r="V46" s="12" t="s">
        <v>184</v>
      </c>
      <c r="W46" s="21" t="s">
        <v>580</v>
      </c>
      <c r="X46" s="34" t="s">
        <v>358</v>
      </c>
      <c r="Y46" s="21" t="s">
        <v>293</v>
      </c>
      <c r="Z46" s="12">
        <v>118</v>
      </c>
      <c r="AA46" s="21" t="s">
        <v>293</v>
      </c>
      <c r="AB46" s="12">
        <v>30</v>
      </c>
      <c r="AC46" s="13" t="s">
        <v>148</v>
      </c>
      <c r="AD46" s="13">
        <v>94348</v>
      </c>
      <c r="AI46" s="12" t="s">
        <v>383</v>
      </c>
      <c r="AJ46" s="12" t="s">
        <v>575</v>
      </c>
      <c r="AK46" s="12" t="s">
        <v>243</v>
      </c>
      <c r="AL46" s="13">
        <v>2727237235</v>
      </c>
      <c r="AM46" s="16" t="s">
        <v>581</v>
      </c>
      <c r="AP46" s="13">
        <v>2727237235</v>
      </c>
      <c r="AQ46" s="16" t="s">
        <v>581</v>
      </c>
      <c r="AT46" s="12" t="s">
        <v>361</v>
      </c>
      <c r="AU46" s="14">
        <v>46122</v>
      </c>
    </row>
    <row r="47" spans="1:47" s="12" customFormat="1" x14ac:dyDescent="0.25">
      <c r="A47" s="12">
        <v>2026</v>
      </c>
      <c r="B47" s="14">
        <v>46023</v>
      </c>
      <c r="C47" s="14">
        <v>46112</v>
      </c>
      <c r="D47" s="12" t="s">
        <v>113</v>
      </c>
      <c r="E47" s="12" t="s">
        <v>582</v>
      </c>
      <c r="F47" s="12" t="s">
        <v>501</v>
      </c>
      <c r="G47" s="12" t="s">
        <v>583</v>
      </c>
      <c r="H47" s="12" t="s">
        <v>114</v>
      </c>
      <c r="I47" s="15" t="s">
        <v>584</v>
      </c>
      <c r="J47" s="12">
        <v>26</v>
      </c>
      <c r="L47" s="12" t="s">
        <v>117</v>
      </c>
      <c r="M47" s="12" t="s">
        <v>352</v>
      </c>
      <c r="N47" s="21" t="s">
        <v>585</v>
      </c>
      <c r="O47" s="18" t="s">
        <v>149</v>
      </c>
      <c r="Q47" s="13" t="s">
        <v>586</v>
      </c>
      <c r="R47" s="12" t="s">
        <v>159</v>
      </c>
      <c r="S47" s="20" t="s">
        <v>587</v>
      </c>
      <c r="T47" s="20">
        <v>426</v>
      </c>
      <c r="U47" s="20"/>
      <c r="V47" s="12" t="s">
        <v>184</v>
      </c>
      <c r="W47" s="20" t="s">
        <v>588</v>
      </c>
      <c r="X47" s="34" t="s">
        <v>358</v>
      </c>
      <c r="Y47" s="20" t="s">
        <v>589</v>
      </c>
      <c r="Z47" s="12">
        <v>4</v>
      </c>
      <c r="AA47" s="20" t="s">
        <v>590</v>
      </c>
      <c r="AB47" s="12">
        <v>9</v>
      </c>
      <c r="AC47" s="18" t="s">
        <v>149</v>
      </c>
      <c r="AD47" s="13">
        <v>5200</v>
      </c>
      <c r="AI47" s="12" t="s">
        <v>582</v>
      </c>
      <c r="AJ47" s="12" t="s">
        <v>501</v>
      </c>
      <c r="AK47" s="12" t="s">
        <v>583</v>
      </c>
      <c r="AL47" s="13">
        <v>2711090286</v>
      </c>
      <c r="AM47" s="16" t="s">
        <v>591</v>
      </c>
      <c r="AP47" s="13">
        <v>2711090286</v>
      </c>
      <c r="AQ47" s="16" t="s">
        <v>591</v>
      </c>
      <c r="AT47" s="12" t="s">
        <v>361</v>
      </c>
      <c r="AU47" s="14">
        <v>46122</v>
      </c>
    </row>
    <row r="48" spans="1:47" s="12" customFormat="1" x14ac:dyDescent="0.25">
      <c r="A48" s="12">
        <v>2026</v>
      </c>
      <c r="B48" s="14">
        <v>46023</v>
      </c>
      <c r="C48" s="14">
        <v>46112</v>
      </c>
      <c r="D48" s="12" t="s">
        <v>113</v>
      </c>
      <c r="E48" s="12" t="s">
        <v>592</v>
      </c>
      <c r="F48" s="12" t="s">
        <v>593</v>
      </c>
      <c r="G48" s="12" t="s">
        <v>250</v>
      </c>
      <c r="H48" s="12" t="s">
        <v>114</v>
      </c>
      <c r="I48" s="15" t="s">
        <v>594</v>
      </c>
      <c r="J48" s="12">
        <v>27</v>
      </c>
      <c r="L48" s="12" t="s">
        <v>117</v>
      </c>
      <c r="M48" s="12" t="s">
        <v>352</v>
      </c>
      <c r="N48" s="21" t="s">
        <v>595</v>
      </c>
      <c r="O48" s="13" t="s">
        <v>149</v>
      </c>
      <c r="Q48" s="13" t="s">
        <v>596</v>
      </c>
      <c r="R48" s="12" t="s">
        <v>159</v>
      </c>
      <c r="S48" s="21" t="s">
        <v>597</v>
      </c>
      <c r="T48" s="21">
        <v>412</v>
      </c>
      <c r="U48" s="21"/>
      <c r="V48" s="12" t="s">
        <v>184</v>
      </c>
      <c r="W48" s="21" t="s">
        <v>598</v>
      </c>
      <c r="X48" s="34" t="s">
        <v>358</v>
      </c>
      <c r="Y48" s="21" t="s">
        <v>599</v>
      </c>
      <c r="Z48" s="12">
        <v>9</v>
      </c>
      <c r="AA48" s="21" t="s">
        <v>599</v>
      </c>
      <c r="AB48" s="12">
        <v>9</v>
      </c>
      <c r="AC48" s="13" t="s">
        <v>149</v>
      </c>
      <c r="AD48" s="13">
        <v>1050</v>
      </c>
      <c r="AI48" s="12" t="s">
        <v>592</v>
      </c>
      <c r="AJ48" s="12" t="s">
        <v>593</v>
      </c>
      <c r="AK48" s="12" t="s">
        <v>250</v>
      </c>
      <c r="AL48" s="13">
        <v>2717004687</v>
      </c>
      <c r="AM48" s="16" t="s">
        <v>600</v>
      </c>
      <c r="AP48" s="13">
        <v>2717004687</v>
      </c>
      <c r="AQ48" s="16" t="s">
        <v>600</v>
      </c>
      <c r="AT48" s="12" t="s">
        <v>361</v>
      </c>
      <c r="AU48" s="14">
        <v>46122</v>
      </c>
    </row>
    <row r="49" spans="1:47" s="12" customFormat="1" x14ac:dyDescent="0.25">
      <c r="A49" s="12">
        <v>2026</v>
      </c>
      <c r="B49" s="14">
        <v>46023</v>
      </c>
      <c r="C49" s="14">
        <v>46112</v>
      </c>
      <c r="D49" s="12" t="s">
        <v>112</v>
      </c>
      <c r="E49" s="12" t="s">
        <v>601</v>
      </c>
      <c r="F49" s="12" t="s">
        <v>602</v>
      </c>
      <c r="G49" s="12" t="s">
        <v>409</v>
      </c>
      <c r="H49" s="12" t="s">
        <v>114</v>
      </c>
      <c r="I49" s="15" t="s">
        <v>603</v>
      </c>
      <c r="J49" s="12">
        <v>28</v>
      </c>
      <c r="L49" s="12" t="s">
        <v>117</v>
      </c>
      <c r="M49" s="12" t="s">
        <v>352</v>
      </c>
      <c r="N49" s="21" t="s">
        <v>604</v>
      </c>
      <c r="O49" s="18" t="s">
        <v>148</v>
      </c>
      <c r="Q49" s="13" t="s">
        <v>605</v>
      </c>
      <c r="R49" s="12" t="s">
        <v>178</v>
      </c>
      <c r="S49" s="20" t="s">
        <v>606</v>
      </c>
      <c r="T49" s="21">
        <v>18</v>
      </c>
      <c r="U49" s="21"/>
      <c r="V49" s="12" t="s">
        <v>184</v>
      </c>
      <c r="W49" s="21" t="s">
        <v>607</v>
      </c>
      <c r="X49" s="34" t="s">
        <v>358</v>
      </c>
      <c r="Y49" s="21" t="s">
        <v>608</v>
      </c>
      <c r="Z49" s="12">
        <v>44</v>
      </c>
      <c r="AA49" s="21" t="s">
        <v>312</v>
      </c>
      <c r="AB49" s="12">
        <v>30</v>
      </c>
      <c r="AC49" s="18" t="s">
        <v>148</v>
      </c>
      <c r="AD49" s="13">
        <v>94510</v>
      </c>
      <c r="AI49" s="12" t="s">
        <v>601</v>
      </c>
      <c r="AJ49" s="12" t="s">
        <v>602</v>
      </c>
      <c r="AK49" s="12" t="s">
        <v>409</v>
      </c>
      <c r="AL49" s="13" t="s">
        <v>609</v>
      </c>
      <c r="AM49" s="16" t="s">
        <v>610</v>
      </c>
      <c r="AP49" s="13" t="s">
        <v>609</v>
      </c>
      <c r="AQ49" s="16" t="s">
        <v>610</v>
      </c>
      <c r="AT49" s="12" t="s">
        <v>361</v>
      </c>
      <c r="AU49" s="14">
        <v>46122</v>
      </c>
    </row>
    <row r="50" spans="1:47" s="12" customFormat="1" x14ac:dyDescent="0.25">
      <c r="A50" s="12">
        <v>2026</v>
      </c>
      <c r="B50" s="14">
        <v>46023</v>
      </c>
      <c r="C50" s="14">
        <v>46112</v>
      </c>
      <c r="D50" s="12" t="s">
        <v>113</v>
      </c>
      <c r="E50" s="12" t="s">
        <v>611</v>
      </c>
      <c r="F50" s="12" t="s">
        <v>612</v>
      </c>
      <c r="G50" s="12" t="s">
        <v>613</v>
      </c>
      <c r="H50" s="12" t="s">
        <v>114</v>
      </c>
      <c r="I50" s="15" t="s">
        <v>614</v>
      </c>
      <c r="J50" s="12">
        <v>29</v>
      </c>
      <c r="L50" s="12" t="s">
        <v>117</v>
      </c>
      <c r="M50" s="12" t="s">
        <v>352</v>
      </c>
      <c r="N50" s="21" t="s">
        <v>615</v>
      </c>
      <c r="O50" s="18" t="s">
        <v>148</v>
      </c>
      <c r="Q50" s="13" t="s">
        <v>616</v>
      </c>
      <c r="R50" s="12" t="s">
        <v>153</v>
      </c>
      <c r="S50" s="21" t="s">
        <v>617</v>
      </c>
      <c r="T50" s="21" t="s">
        <v>388</v>
      </c>
      <c r="U50" s="21"/>
      <c r="V50" s="12" t="s">
        <v>184</v>
      </c>
      <c r="W50" s="21" t="s">
        <v>618</v>
      </c>
      <c r="X50" s="34" t="s">
        <v>358</v>
      </c>
      <c r="Y50" s="21" t="s">
        <v>619</v>
      </c>
      <c r="Z50" s="12">
        <v>44</v>
      </c>
      <c r="AA50" s="21" t="s">
        <v>312</v>
      </c>
      <c r="AB50" s="12">
        <v>30</v>
      </c>
      <c r="AC50" s="18" t="s">
        <v>148</v>
      </c>
      <c r="AD50" s="13">
        <v>94546</v>
      </c>
      <c r="AI50" s="12" t="s">
        <v>611</v>
      </c>
      <c r="AJ50" s="12" t="s">
        <v>612</v>
      </c>
      <c r="AK50" s="12" t="s">
        <v>613</v>
      </c>
      <c r="AL50" s="13">
        <v>2717161516</v>
      </c>
      <c r="AM50" s="16" t="s">
        <v>620</v>
      </c>
      <c r="AP50" s="13">
        <v>2717161516</v>
      </c>
      <c r="AQ50" s="16" t="s">
        <v>620</v>
      </c>
      <c r="AT50" s="12" t="s">
        <v>361</v>
      </c>
      <c r="AU50" s="14">
        <v>46122</v>
      </c>
    </row>
    <row r="51" spans="1:47" s="12" customFormat="1" x14ac:dyDescent="0.25">
      <c r="A51" s="12">
        <v>2026</v>
      </c>
      <c r="B51" s="14">
        <v>46023</v>
      </c>
      <c r="C51" s="14">
        <v>46112</v>
      </c>
      <c r="D51" s="12" t="s">
        <v>113</v>
      </c>
      <c r="E51" s="12" t="s">
        <v>611</v>
      </c>
      <c r="F51" s="12" t="s">
        <v>612</v>
      </c>
      <c r="G51" s="12" t="s">
        <v>613</v>
      </c>
      <c r="H51" s="12" t="s">
        <v>114</v>
      </c>
      <c r="I51" s="15" t="s">
        <v>621</v>
      </c>
      <c r="J51" s="12">
        <v>30</v>
      </c>
      <c r="L51" s="12" t="s">
        <v>117</v>
      </c>
      <c r="M51" s="12" t="s">
        <v>352</v>
      </c>
      <c r="N51" s="21" t="s">
        <v>622</v>
      </c>
      <c r="O51" s="18" t="s">
        <v>148</v>
      </c>
      <c r="Q51" s="13" t="s">
        <v>616</v>
      </c>
      <c r="R51" s="12" t="s">
        <v>153</v>
      </c>
      <c r="S51" s="21" t="s">
        <v>623</v>
      </c>
      <c r="T51" s="21" t="s">
        <v>624</v>
      </c>
      <c r="U51" s="21"/>
      <c r="V51" s="12" t="s">
        <v>184</v>
      </c>
      <c r="W51" s="21" t="s">
        <v>518</v>
      </c>
      <c r="X51" s="34" t="s">
        <v>358</v>
      </c>
      <c r="Y51" s="21" t="s">
        <v>625</v>
      </c>
      <c r="Z51" s="12">
        <v>68</v>
      </c>
      <c r="AA51" s="21" t="s">
        <v>359</v>
      </c>
      <c r="AB51" s="12">
        <v>30</v>
      </c>
      <c r="AC51" s="18" t="s">
        <v>148</v>
      </c>
      <c r="AD51" s="13">
        <v>94470</v>
      </c>
      <c r="AI51" s="12" t="s">
        <v>611</v>
      </c>
      <c r="AJ51" s="12" t="s">
        <v>612</v>
      </c>
      <c r="AK51" s="12" t="s">
        <v>613</v>
      </c>
      <c r="AL51" s="13">
        <v>2717161516</v>
      </c>
      <c r="AM51" s="16" t="s">
        <v>620</v>
      </c>
      <c r="AP51" s="13">
        <v>2717161516</v>
      </c>
      <c r="AQ51" s="16" t="s">
        <v>620</v>
      </c>
      <c r="AT51" s="12" t="s">
        <v>361</v>
      </c>
      <c r="AU51" s="14">
        <v>46122</v>
      </c>
    </row>
    <row r="52" spans="1:47" s="12" customFormat="1" x14ac:dyDescent="0.25">
      <c r="A52" s="12">
        <v>2026</v>
      </c>
      <c r="B52" s="14">
        <v>46023</v>
      </c>
      <c r="C52" s="14">
        <v>46112</v>
      </c>
      <c r="D52" s="12" t="s">
        <v>113</v>
      </c>
      <c r="E52" s="12" t="s">
        <v>626</v>
      </c>
      <c r="F52" s="12" t="s">
        <v>627</v>
      </c>
      <c r="G52" s="12" t="s">
        <v>628</v>
      </c>
      <c r="H52" s="12" t="s">
        <v>114</v>
      </c>
      <c r="I52" s="23" t="s">
        <v>629</v>
      </c>
      <c r="J52" s="12">
        <v>31</v>
      </c>
      <c r="L52" s="12" t="s">
        <v>117</v>
      </c>
      <c r="M52" s="12" t="s">
        <v>352</v>
      </c>
      <c r="N52" s="25" t="s">
        <v>630</v>
      </c>
      <c r="O52" s="18" t="s">
        <v>148</v>
      </c>
      <c r="Q52" s="26" t="s">
        <v>631</v>
      </c>
      <c r="R52" s="12" t="s">
        <v>178</v>
      </c>
      <c r="S52" s="25" t="s">
        <v>632</v>
      </c>
      <c r="T52" s="25">
        <v>800</v>
      </c>
      <c r="U52" s="25"/>
      <c r="V52" s="12" t="s">
        <v>184</v>
      </c>
      <c r="W52" s="25" t="s">
        <v>633</v>
      </c>
      <c r="X52" s="34" t="s">
        <v>358</v>
      </c>
      <c r="Y52" s="25" t="s">
        <v>312</v>
      </c>
      <c r="Z52" s="12">
        <v>44</v>
      </c>
      <c r="AA52" s="25" t="s">
        <v>312</v>
      </c>
      <c r="AB52" s="12">
        <v>30</v>
      </c>
      <c r="AC52" s="18" t="s">
        <v>148</v>
      </c>
      <c r="AD52" s="26">
        <v>94570</v>
      </c>
      <c r="AI52" s="12" t="s">
        <v>626</v>
      </c>
      <c r="AJ52" s="12" t="s">
        <v>627</v>
      </c>
      <c r="AK52" s="12" t="s">
        <v>628</v>
      </c>
      <c r="AL52" s="26">
        <v>2717160522</v>
      </c>
      <c r="AM52" s="16" t="s">
        <v>634</v>
      </c>
      <c r="AP52" s="26">
        <v>2717160522</v>
      </c>
      <c r="AQ52" s="16" t="s">
        <v>634</v>
      </c>
      <c r="AT52" s="12" t="s">
        <v>361</v>
      </c>
      <c r="AU52" s="14">
        <v>46122</v>
      </c>
    </row>
    <row r="53" spans="1:47" s="12" customFormat="1" x14ac:dyDescent="0.25">
      <c r="A53" s="12">
        <v>2026</v>
      </c>
      <c r="B53" s="14">
        <v>46023</v>
      </c>
      <c r="C53" s="14">
        <v>46112</v>
      </c>
      <c r="D53" s="12" t="s">
        <v>112</v>
      </c>
      <c r="E53" s="12" t="s">
        <v>635</v>
      </c>
      <c r="F53" s="12" t="s">
        <v>636</v>
      </c>
      <c r="G53" s="12" t="s">
        <v>637</v>
      </c>
      <c r="H53" s="12" t="s">
        <v>114</v>
      </c>
      <c r="I53" s="15" t="s">
        <v>638</v>
      </c>
      <c r="J53" s="12">
        <v>32</v>
      </c>
      <c r="L53" s="12" t="s">
        <v>117</v>
      </c>
      <c r="M53" s="12" t="s">
        <v>352</v>
      </c>
      <c r="N53" s="21" t="s">
        <v>639</v>
      </c>
      <c r="O53" s="18" t="s">
        <v>148</v>
      </c>
      <c r="Q53" s="13" t="s">
        <v>640</v>
      </c>
      <c r="R53" s="12" t="s">
        <v>159</v>
      </c>
      <c r="S53" s="21" t="s">
        <v>641</v>
      </c>
      <c r="T53" s="21">
        <v>1301</v>
      </c>
      <c r="U53" s="21"/>
      <c r="V53" s="12" t="s">
        <v>184</v>
      </c>
      <c r="W53" s="21" t="s">
        <v>642</v>
      </c>
      <c r="X53" s="34" t="s">
        <v>358</v>
      </c>
      <c r="Y53" s="21" t="s">
        <v>518</v>
      </c>
      <c r="Z53" s="12">
        <v>68</v>
      </c>
      <c r="AA53" s="21" t="s">
        <v>359</v>
      </c>
      <c r="AB53" s="12">
        <v>30</v>
      </c>
      <c r="AC53" s="18" t="s">
        <v>148</v>
      </c>
      <c r="AD53" s="13">
        <v>94470</v>
      </c>
      <c r="AI53" s="12" t="s">
        <v>635</v>
      </c>
      <c r="AJ53" s="12" t="s">
        <v>636</v>
      </c>
      <c r="AK53" s="12" t="s">
        <v>637</v>
      </c>
      <c r="AL53" s="13">
        <v>2711397573</v>
      </c>
      <c r="AM53" s="16" t="s">
        <v>643</v>
      </c>
      <c r="AP53" s="13">
        <v>2711397573</v>
      </c>
      <c r="AQ53" s="16" t="s">
        <v>643</v>
      </c>
      <c r="AT53" s="12" t="s">
        <v>361</v>
      </c>
      <c r="AU53" s="14">
        <v>46122</v>
      </c>
    </row>
    <row r="54" spans="1:47" s="12" customFormat="1" x14ac:dyDescent="0.25">
      <c r="A54" s="12">
        <v>2026</v>
      </c>
      <c r="B54" s="14">
        <v>46023</v>
      </c>
      <c r="C54" s="14">
        <v>46112</v>
      </c>
      <c r="D54" s="12" t="s">
        <v>112</v>
      </c>
      <c r="E54" s="12" t="s">
        <v>362</v>
      </c>
      <c r="F54" s="12" t="s">
        <v>627</v>
      </c>
      <c r="G54" s="12" t="s">
        <v>644</v>
      </c>
      <c r="H54" s="12" t="s">
        <v>114</v>
      </c>
      <c r="I54" s="15" t="s">
        <v>645</v>
      </c>
      <c r="J54" s="12">
        <v>33</v>
      </c>
      <c r="L54" s="12" t="s">
        <v>117</v>
      </c>
      <c r="M54" s="12" t="s">
        <v>352</v>
      </c>
      <c r="N54" s="21" t="s">
        <v>646</v>
      </c>
      <c r="O54" s="18" t="s">
        <v>148</v>
      </c>
      <c r="Q54" s="13" t="s">
        <v>647</v>
      </c>
      <c r="R54" s="12" t="s">
        <v>178</v>
      </c>
      <c r="S54" s="21" t="s">
        <v>648</v>
      </c>
      <c r="T54" s="21">
        <v>16</v>
      </c>
      <c r="U54" s="21"/>
      <c r="V54" s="12" t="s">
        <v>184</v>
      </c>
      <c r="W54" s="21" t="s">
        <v>306</v>
      </c>
      <c r="X54" s="34" t="s">
        <v>358</v>
      </c>
      <c r="Y54" s="21" t="s">
        <v>300</v>
      </c>
      <c r="Z54" s="12">
        <v>47</v>
      </c>
      <c r="AA54" s="21" t="s">
        <v>300</v>
      </c>
      <c r="AB54" s="12">
        <v>30</v>
      </c>
      <c r="AC54" s="18" t="s">
        <v>148</v>
      </c>
      <c r="AD54" s="13">
        <v>94140</v>
      </c>
      <c r="AI54" s="12" t="s">
        <v>362</v>
      </c>
      <c r="AJ54" s="12" t="s">
        <v>627</v>
      </c>
      <c r="AK54" s="12" t="s">
        <v>644</v>
      </c>
      <c r="AL54" s="13">
        <v>5645641570</v>
      </c>
      <c r="AM54" s="16" t="s">
        <v>649</v>
      </c>
      <c r="AP54" s="13">
        <v>5645641570</v>
      </c>
      <c r="AQ54" s="16" t="s">
        <v>649</v>
      </c>
      <c r="AT54" s="12" t="s">
        <v>361</v>
      </c>
      <c r="AU54" s="14">
        <v>46122</v>
      </c>
    </row>
    <row r="55" spans="1:47" s="12" customFormat="1" x14ac:dyDescent="0.25">
      <c r="A55" s="12">
        <v>2026</v>
      </c>
      <c r="B55" s="14">
        <v>46023</v>
      </c>
      <c r="C55" s="14">
        <v>46112</v>
      </c>
      <c r="D55" s="12" t="s">
        <v>113</v>
      </c>
      <c r="E55" s="12" t="s">
        <v>650</v>
      </c>
      <c r="F55" s="12" t="s">
        <v>651</v>
      </c>
      <c r="G55" s="12" t="s">
        <v>652</v>
      </c>
      <c r="H55" s="12" t="s">
        <v>114</v>
      </c>
      <c r="I55" s="15" t="s">
        <v>653</v>
      </c>
      <c r="J55" s="12">
        <v>34</v>
      </c>
      <c r="L55" s="12" t="s">
        <v>117</v>
      </c>
      <c r="M55" s="12" t="s">
        <v>352</v>
      </c>
      <c r="N55" s="21" t="s">
        <v>654</v>
      </c>
      <c r="O55" s="18" t="s">
        <v>148</v>
      </c>
      <c r="Q55" s="13" t="s">
        <v>655</v>
      </c>
      <c r="R55" s="12" t="s">
        <v>178</v>
      </c>
      <c r="S55" s="21" t="s">
        <v>656</v>
      </c>
      <c r="T55" s="21">
        <v>560</v>
      </c>
      <c r="U55" s="21"/>
      <c r="V55" s="12" t="s">
        <v>184</v>
      </c>
      <c r="W55" s="21" t="s">
        <v>306</v>
      </c>
      <c r="X55" s="34" t="s">
        <v>358</v>
      </c>
      <c r="Y55" s="21" t="s">
        <v>234</v>
      </c>
      <c r="Z55" s="12">
        <v>68</v>
      </c>
      <c r="AA55" s="21" t="s">
        <v>359</v>
      </c>
      <c r="AB55" s="12">
        <v>30</v>
      </c>
      <c r="AC55" s="18" t="s">
        <v>148</v>
      </c>
      <c r="AD55" s="13">
        <v>94470</v>
      </c>
      <c r="AI55" s="12" t="s">
        <v>650</v>
      </c>
      <c r="AJ55" s="12" t="s">
        <v>651</v>
      </c>
      <c r="AK55" s="12" t="s">
        <v>652</v>
      </c>
      <c r="AL55" s="13">
        <v>2711893724</v>
      </c>
      <c r="AM55" s="16" t="s">
        <v>657</v>
      </c>
      <c r="AP55" s="13">
        <v>2711893724</v>
      </c>
      <c r="AQ55" s="16" t="s">
        <v>657</v>
      </c>
      <c r="AT55" s="12" t="s">
        <v>361</v>
      </c>
      <c r="AU55" s="14">
        <v>46122</v>
      </c>
    </row>
    <row r="56" spans="1:47" s="12" customFormat="1" x14ac:dyDescent="0.25">
      <c r="A56" s="12">
        <v>2026</v>
      </c>
      <c r="B56" s="14">
        <v>46023</v>
      </c>
      <c r="C56" s="14">
        <v>46112</v>
      </c>
      <c r="D56" s="12" t="s">
        <v>113</v>
      </c>
      <c r="E56" s="12" t="s">
        <v>658</v>
      </c>
      <c r="F56" s="12" t="s">
        <v>659</v>
      </c>
      <c r="G56" s="12" t="s">
        <v>660</v>
      </c>
      <c r="H56" s="12" t="s">
        <v>114</v>
      </c>
      <c r="I56" s="19" t="s">
        <v>661</v>
      </c>
      <c r="J56" s="12">
        <v>35</v>
      </c>
      <c r="L56" s="12" t="s">
        <v>117</v>
      </c>
      <c r="M56" s="12" t="s">
        <v>352</v>
      </c>
      <c r="N56" s="21" t="s">
        <v>662</v>
      </c>
      <c r="O56" s="18" t="s">
        <v>148</v>
      </c>
      <c r="Q56" s="18" t="s">
        <v>663</v>
      </c>
      <c r="R56" s="12" t="s">
        <v>159</v>
      </c>
      <c r="S56" s="20" t="s">
        <v>664</v>
      </c>
      <c r="T56" s="21">
        <v>119</v>
      </c>
      <c r="U56" s="21"/>
      <c r="V56" s="12" t="s">
        <v>184</v>
      </c>
      <c r="W56" s="20" t="s">
        <v>489</v>
      </c>
      <c r="X56" s="34" t="s">
        <v>358</v>
      </c>
      <c r="Y56" s="20" t="s">
        <v>665</v>
      </c>
      <c r="Z56" s="12">
        <v>44</v>
      </c>
      <c r="AA56" s="20" t="s">
        <v>312</v>
      </c>
      <c r="AB56" s="12">
        <v>30</v>
      </c>
      <c r="AC56" s="18" t="s">
        <v>148</v>
      </c>
      <c r="AD56" s="13">
        <v>94500</v>
      </c>
      <c r="AI56" s="12" t="s">
        <v>658</v>
      </c>
      <c r="AJ56" s="12" t="s">
        <v>659</v>
      </c>
      <c r="AK56" s="12" t="s">
        <v>660</v>
      </c>
      <c r="AL56" s="13">
        <v>2711099090</v>
      </c>
      <c r="AM56" s="16" t="s">
        <v>666</v>
      </c>
      <c r="AP56" s="13">
        <v>2711099090</v>
      </c>
      <c r="AQ56" s="16" t="s">
        <v>666</v>
      </c>
      <c r="AT56" s="12" t="s">
        <v>361</v>
      </c>
      <c r="AU56" s="14">
        <v>46122</v>
      </c>
    </row>
    <row r="57" spans="1:47" s="12" customFormat="1" x14ac:dyDescent="0.25">
      <c r="A57" s="12">
        <v>2026</v>
      </c>
      <c r="B57" s="14">
        <v>46023</v>
      </c>
      <c r="C57" s="14">
        <v>46112</v>
      </c>
      <c r="D57" s="12" t="s">
        <v>112</v>
      </c>
      <c r="E57" s="12" t="s">
        <v>667</v>
      </c>
      <c r="F57" s="12" t="s">
        <v>668</v>
      </c>
      <c r="G57" s="12" t="s">
        <v>669</v>
      </c>
      <c r="H57" s="12" t="s">
        <v>115</v>
      </c>
      <c r="I57" s="19" t="s">
        <v>670</v>
      </c>
      <c r="J57" s="12">
        <v>36</v>
      </c>
      <c r="L57" s="12" t="s">
        <v>117</v>
      </c>
      <c r="M57" s="12" t="s">
        <v>352</v>
      </c>
      <c r="N57" s="20" t="s">
        <v>671</v>
      </c>
      <c r="O57" s="18" t="s">
        <v>148</v>
      </c>
      <c r="Q57" s="18" t="s">
        <v>672</v>
      </c>
      <c r="R57" s="12" t="s">
        <v>158</v>
      </c>
      <c r="S57" s="20" t="s">
        <v>673</v>
      </c>
      <c r="T57" s="21">
        <v>516</v>
      </c>
      <c r="U57" s="21"/>
      <c r="V57" s="12" t="s">
        <v>184</v>
      </c>
      <c r="W57" s="20" t="s">
        <v>674</v>
      </c>
      <c r="X57" s="34" t="s">
        <v>358</v>
      </c>
      <c r="Y57" s="20" t="s">
        <v>234</v>
      </c>
      <c r="Z57" s="12">
        <v>68</v>
      </c>
      <c r="AA57" s="20" t="s">
        <v>359</v>
      </c>
      <c r="AB57" s="12">
        <v>30</v>
      </c>
      <c r="AC57" s="18" t="s">
        <v>148</v>
      </c>
      <c r="AD57" s="13">
        <v>94472</v>
      </c>
      <c r="AI57" s="12" t="s">
        <v>667</v>
      </c>
      <c r="AJ57" s="12" t="s">
        <v>668</v>
      </c>
      <c r="AK57" s="12" t="s">
        <v>669</v>
      </c>
      <c r="AL57" s="13">
        <v>2717130242</v>
      </c>
      <c r="AM57" s="16" t="s">
        <v>675</v>
      </c>
      <c r="AP57" s="13">
        <v>2717130242</v>
      </c>
      <c r="AQ57" s="16" t="s">
        <v>675</v>
      </c>
      <c r="AT57" s="12" t="s">
        <v>361</v>
      </c>
      <c r="AU57" s="14">
        <v>46122</v>
      </c>
    </row>
    <row r="58" spans="1:47" s="12" customFormat="1" x14ac:dyDescent="0.25">
      <c r="A58" s="12">
        <v>2026</v>
      </c>
      <c r="B58" s="14">
        <v>46023</v>
      </c>
      <c r="C58" s="14">
        <v>46112</v>
      </c>
      <c r="D58" s="12" t="s">
        <v>112</v>
      </c>
      <c r="E58" s="12" t="s">
        <v>676</v>
      </c>
      <c r="F58" s="12" t="s">
        <v>677</v>
      </c>
      <c r="G58" s="12" t="s">
        <v>678</v>
      </c>
      <c r="H58" s="12" t="s">
        <v>115</v>
      </c>
      <c r="I58" s="15" t="s">
        <v>679</v>
      </c>
      <c r="J58" s="12">
        <v>37</v>
      </c>
      <c r="L58" s="12" t="s">
        <v>117</v>
      </c>
      <c r="M58" s="12" t="s">
        <v>352</v>
      </c>
      <c r="N58" s="21" t="s">
        <v>680</v>
      </c>
      <c r="O58" s="18" t="s">
        <v>148</v>
      </c>
      <c r="Q58" s="13" t="s">
        <v>681</v>
      </c>
      <c r="R58" s="12" t="s">
        <v>178</v>
      </c>
      <c r="S58" s="21" t="s">
        <v>682</v>
      </c>
      <c r="T58" s="21">
        <v>406</v>
      </c>
      <c r="U58" s="21"/>
      <c r="V58" s="12" t="s">
        <v>184</v>
      </c>
      <c r="W58" s="21" t="s">
        <v>683</v>
      </c>
      <c r="X58" s="34" t="s">
        <v>358</v>
      </c>
      <c r="Y58" s="21" t="s">
        <v>359</v>
      </c>
      <c r="Z58" s="12">
        <v>68</v>
      </c>
      <c r="AA58" s="21" t="s">
        <v>684</v>
      </c>
      <c r="AB58" s="12">
        <v>30</v>
      </c>
      <c r="AC58" s="18" t="s">
        <v>148</v>
      </c>
      <c r="AD58" s="13">
        <v>94475</v>
      </c>
      <c r="AI58" s="12" t="s">
        <v>676</v>
      </c>
      <c r="AJ58" s="12" t="s">
        <v>677</v>
      </c>
      <c r="AK58" s="12" t="s">
        <v>678</v>
      </c>
      <c r="AL58" s="13">
        <v>2711005819</v>
      </c>
      <c r="AM58" s="16" t="s">
        <v>685</v>
      </c>
      <c r="AP58" s="13">
        <v>2711005819</v>
      </c>
      <c r="AQ58" s="16" t="s">
        <v>685</v>
      </c>
      <c r="AT58" s="12" t="s">
        <v>361</v>
      </c>
      <c r="AU58" s="14">
        <v>46122</v>
      </c>
    </row>
    <row r="59" spans="1:47" s="12" customFormat="1" x14ac:dyDescent="0.25">
      <c r="A59" s="12">
        <v>2026</v>
      </c>
      <c r="B59" s="14">
        <v>46023</v>
      </c>
      <c r="C59" s="14">
        <v>46112</v>
      </c>
      <c r="D59" s="12" t="s">
        <v>112</v>
      </c>
      <c r="E59" s="12" t="s">
        <v>686</v>
      </c>
      <c r="F59" s="12" t="s">
        <v>687</v>
      </c>
      <c r="G59" s="12" t="s">
        <v>688</v>
      </c>
      <c r="H59" s="12" t="s">
        <v>115</v>
      </c>
      <c r="I59" s="15" t="s">
        <v>689</v>
      </c>
      <c r="J59" s="12">
        <v>38</v>
      </c>
      <c r="L59" s="12" t="s">
        <v>117</v>
      </c>
      <c r="M59" s="12" t="s">
        <v>352</v>
      </c>
      <c r="N59" s="21" t="s">
        <v>690</v>
      </c>
      <c r="O59" s="18" t="s">
        <v>148</v>
      </c>
      <c r="Q59" s="13" t="s">
        <v>691</v>
      </c>
      <c r="R59" s="12" t="s">
        <v>178</v>
      </c>
      <c r="S59" s="21" t="s">
        <v>692</v>
      </c>
      <c r="T59" s="21">
        <v>110</v>
      </c>
      <c r="U59" s="21"/>
      <c r="V59" s="12" t="s">
        <v>184</v>
      </c>
      <c r="W59" s="21" t="s">
        <v>306</v>
      </c>
      <c r="X59" s="34" t="s">
        <v>358</v>
      </c>
      <c r="Y59" s="21" t="s">
        <v>359</v>
      </c>
      <c r="Z59" s="12">
        <v>68</v>
      </c>
      <c r="AA59" s="21" t="s">
        <v>359</v>
      </c>
      <c r="AB59" s="12">
        <v>30</v>
      </c>
      <c r="AC59" s="18" t="s">
        <v>148</v>
      </c>
      <c r="AD59" s="13">
        <v>94470</v>
      </c>
      <c r="AI59" s="12" t="s">
        <v>686</v>
      </c>
      <c r="AJ59" s="12" t="s">
        <v>687</v>
      </c>
      <c r="AK59" s="12" t="s">
        <v>688</v>
      </c>
      <c r="AL59" s="13">
        <v>2711405609</v>
      </c>
      <c r="AM59" s="16" t="s">
        <v>693</v>
      </c>
      <c r="AP59" s="13">
        <v>2711405609</v>
      </c>
      <c r="AQ59" s="16" t="s">
        <v>693</v>
      </c>
      <c r="AT59" s="12" t="s">
        <v>361</v>
      </c>
      <c r="AU59" s="14">
        <v>46122</v>
      </c>
    </row>
    <row r="60" spans="1:47" s="12" customFormat="1" x14ac:dyDescent="0.25">
      <c r="A60" s="12">
        <v>2026</v>
      </c>
      <c r="B60" s="14">
        <v>46023</v>
      </c>
      <c r="C60" s="14">
        <v>46112</v>
      </c>
      <c r="D60" s="12" t="s">
        <v>112</v>
      </c>
      <c r="E60" s="12" t="s">
        <v>694</v>
      </c>
      <c r="F60" s="12" t="s">
        <v>695</v>
      </c>
      <c r="G60" s="12" t="s">
        <v>696</v>
      </c>
      <c r="H60" s="12" t="s">
        <v>114</v>
      </c>
      <c r="I60" s="15" t="s">
        <v>697</v>
      </c>
      <c r="J60" s="12">
        <v>39</v>
      </c>
      <c r="L60" s="12" t="s">
        <v>117</v>
      </c>
      <c r="M60" s="12" t="s">
        <v>352</v>
      </c>
      <c r="N60" s="21" t="s">
        <v>698</v>
      </c>
      <c r="O60" s="18" t="s">
        <v>148</v>
      </c>
      <c r="Q60" s="26" t="s">
        <v>525</v>
      </c>
      <c r="R60" s="12" t="s">
        <v>178</v>
      </c>
      <c r="S60" s="21" t="s">
        <v>699</v>
      </c>
      <c r="T60" s="21">
        <v>907</v>
      </c>
      <c r="U60" s="21"/>
      <c r="V60" s="12" t="s">
        <v>184</v>
      </c>
      <c r="W60" s="21" t="s">
        <v>306</v>
      </c>
      <c r="X60" s="34" t="s">
        <v>358</v>
      </c>
      <c r="Y60" s="21" t="s">
        <v>665</v>
      </c>
      <c r="Z60" s="12">
        <v>44</v>
      </c>
      <c r="AA60" s="21" t="s">
        <v>665</v>
      </c>
      <c r="AB60" s="12">
        <v>30</v>
      </c>
      <c r="AC60" s="18" t="s">
        <v>148</v>
      </c>
      <c r="AD60" s="13">
        <v>94500</v>
      </c>
      <c r="AI60" s="12" t="s">
        <v>694</v>
      </c>
      <c r="AJ60" s="12" t="s">
        <v>695</v>
      </c>
      <c r="AK60" s="12" t="s">
        <v>696</v>
      </c>
      <c r="AL60" s="13" t="s">
        <v>700</v>
      </c>
      <c r="AM60" s="16" t="s">
        <v>701</v>
      </c>
      <c r="AP60" s="13" t="s">
        <v>700</v>
      </c>
      <c r="AQ60" s="16" t="s">
        <v>701</v>
      </c>
      <c r="AT60" s="12" t="s">
        <v>361</v>
      </c>
      <c r="AU60" s="14">
        <v>46122</v>
      </c>
    </row>
    <row r="61" spans="1:47" s="12" customFormat="1" x14ac:dyDescent="0.25">
      <c r="A61" s="12">
        <v>2026</v>
      </c>
      <c r="B61" s="14">
        <v>46023</v>
      </c>
      <c r="C61" s="14">
        <v>46112</v>
      </c>
      <c r="D61" s="12" t="s">
        <v>112</v>
      </c>
      <c r="E61" s="12" t="s">
        <v>702</v>
      </c>
      <c r="F61" s="12" t="s">
        <v>703</v>
      </c>
      <c r="G61" s="12" t="s">
        <v>704</v>
      </c>
      <c r="H61" s="12" t="s">
        <v>114</v>
      </c>
      <c r="I61" s="15" t="s">
        <v>705</v>
      </c>
      <c r="J61" s="12">
        <v>40</v>
      </c>
      <c r="L61" s="12" t="s">
        <v>117</v>
      </c>
      <c r="M61" s="12" t="s">
        <v>352</v>
      </c>
      <c r="N61" s="21" t="s">
        <v>706</v>
      </c>
      <c r="O61" s="18" t="s">
        <v>148</v>
      </c>
      <c r="Q61" s="26" t="s">
        <v>707</v>
      </c>
      <c r="R61" s="12" t="s">
        <v>178</v>
      </c>
      <c r="S61" s="21" t="s">
        <v>708</v>
      </c>
      <c r="T61" s="21">
        <v>97</v>
      </c>
      <c r="U61" s="21" t="s">
        <v>709</v>
      </c>
      <c r="V61" s="12" t="s">
        <v>184</v>
      </c>
      <c r="W61" s="21" t="s">
        <v>710</v>
      </c>
      <c r="X61" s="34" t="s">
        <v>358</v>
      </c>
      <c r="Y61" s="21" t="s">
        <v>711</v>
      </c>
      <c r="Z61" s="12">
        <v>115</v>
      </c>
      <c r="AA61" s="21" t="s">
        <v>711</v>
      </c>
      <c r="AB61" s="12">
        <v>30</v>
      </c>
      <c r="AC61" s="18" t="s">
        <v>148</v>
      </c>
      <c r="AD61" s="13">
        <v>94720</v>
      </c>
      <c r="AI61" s="12" t="s">
        <v>702</v>
      </c>
      <c r="AJ61" s="12" t="s">
        <v>703</v>
      </c>
      <c r="AK61" s="12" t="s">
        <v>704</v>
      </c>
      <c r="AL61" s="13">
        <v>2727052247</v>
      </c>
      <c r="AM61" s="16" t="s">
        <v>712</v>
      </c>
      <c r="AP61" s="13">
        <v>2727052247</v>
      </c>
      <c r="AQ61" s="16" t="s">
        <v>712</v>
      </c>
      <c r="AT61" s="12" t="s">
        <v>361</v>
      </c>
      <c r="AU61" s="14">
        <v>46122</v>
      </c>
    </row>
    <row r="62" spans="1:47" s="12" customFormat="1" x14ac:dyDescent="0.25">
      <c r="A62" s="12">
        <v>2026</v>
      </c>
      <c r="B62" s="14">
        <v>46023</v>
      </c>
      <c r="C62" s="14">
        <v>46112</v>
      </c>
      <c r="D62" s="12" t="s">
        <v>112</v>
      </c>
      <c r="E62" s="12" t="s">
        <v>713</v>
      </c>
      <c r="F62" s="12" t="s">
        <v>714</v>
      </c>
      <c r="G62" s="12" t="s">
        <v>583</v>
      </c>
      <c r="H62" s="12" t="s">
        <v>114</v>
      </c>
      <c r="I62" s="15" t="s">
        <v>715</v>
      </c>
      <c r="J62" s="12">
        <v>41</v>
      </c>
      <c r="L62" s="12" t="s">
        <v>117</v>
      </c>
      <c r="M62" s="12" t="s">
        <v>352</v>
      </c>
      <c r="N62" s="21" t="s">
        <v>716</v>
      </c>
      <c r="O62" s="18" t="s">
        <v>148</v>
      </c>
      <c r="Q62" s="13" t="s">
        <v>717</v>
      </c>
      <c r="R62" s="12" t="s">
        <v>159</v>
      </c>
      <c r="S62" s="21" t="s">
        <v>718</v>
      </c>
      <c r="T62" s="21">
        <v>912</v>
      </c>
      <c r="U62" s="21"/>
      <c r="V62" s="12" t="s">
        <v>184</v>
      </c>
      <c r="W62" s="21" t="s">
        <v>588</v>
      </c>
      <c r="X62" s="34" t="s">
        <v>358</v>
      </c>
      <c r="Y62" s="21" t="s">
        <v>312</v>
      </c>
      <c r="Z62" s="12">
        <v>44</v>
      </c>
      <c r="AA62" s="21" t="s">
        <v>312</v>
      </c>
      <c r="AB62" s="12">
        <v>30</v>
      </c>
      <c r="AC62" s="18" t="s">
        <v>148</v>
      </c>
      <c r="AD62" s="13">
        <v>94560</v>
      </c>
      <c r="AI62" s="12" t="s">
        <v>713</v>
      </c>
      <c r="AJ62" s="12" t="s">
        <v>714</v>
      </c>
      <c r="AK62" s="12" t="s">
        <v>583</v>
      </c>
      <c r="AL62" s="13">
        <v>2712454984</v>
      </c>
      <c r="AM62" s="16" t="s">
        <v>719</v>
      </c>
      <c r="AP62" s="13">
        <v>2712454984</v>
      </c>
      <c r="AQ62" s="16" t="s">
        <v>719</v>
      </c>
      <c r="AT62" s="12" t="s">
        <v>361</v>
      </c>
      <c r="AU62" s="14">
        <v>46122</v>
      </c>
    </row>
    <row r="63" spans="1:47" s="12" customFormat="1" x14ac:dyDescent="0.25">
      <c r="A63" s="12">
        <v>2026</v>
      </c>
      <c r="B63" s="14">
        <v>46023</v>
      </c>
      <c r="C63" s="14">
        <v>46112</v>
      </c>
      <c r="D63" s="12" t="s">
        <v>113</v>
      </c>
      <c r="E63" s="12" t="s">
        <v>720</v>
      </c>
      <c r="F63" s="12" t="s">
        <v>492</v>
      </c>
      <c r="G63" s="12" t="s">
        <v>721</v>
      </c>
      <c r="H63" s="12" t="s">
        <v>114</v>
      </c>
      <c r="I63" s="19" t="s">
        <v>722</v>
      </c>
      <c r="J63" s="12">
        <v>42</v>
      </c>
      <c r="L63" s="12" t="s">
        <v>117</v>
      </c>
      <c r="M63" s="12" t="s">
        <v>352</v>
      </c>
      <c r="N63" s="21" t="s">
        <v>723</v>
      </c>
      <c r="O63" s="18" t="s">
        <v>148</v>
      </c>
      <c r="Q63" s="13" t="s">
        <v>724</v>
      </c>
      <c r="R63" s="12" t="s">
        <v>159</v>
      </c>
      <c r="S63" s="21" t="s">
        <v>725</v>
      </c>
      <c r="T63" s="21">
        <v>429</v>
      </c>
      <c r="U63" s="21"/>
      <c r="V63" s="12" t="s">
        <v>184</v>
      </c>
      <c r="W63" s="21" t="s">
        <v>726</v>
      </c>
      <c r="X63" s="34" t="s">
        <v>358</v>
      </c>
      <c r="Y63" s="21" t="s">
        <v>665</v>
      </c>
      <c r="Z63" s="12">
        <v>44</v>
      </c>
      <c r="AA63" s="21" t="s">
        <v>312</v>
      </c>
      <c r="AB63" s="12">
        <v>30</v>
      </c>
      <c r="AC63" s="18" t="s">
        <v>148</v>
      </c>
      <c r="AD63" s="13">
        <v>94542</v>
      </c>
      <c r="AI63" s="12" t="s">
        <v>720</v>
      </c>
      <c r="AJ63" s="12" t="s">
        <v>492</v>
      </c>
      <c r="AK63" s="12" t="s">
        <v>721</v>
      </c>
      <c r="AL63" s="13">
        <v>2714611217</v>
      </c>
      <c r="AM63" s="16" t="s">
        <v>727</v>
      </c>
      <c r="AP63" s="13">
        <v>2714611217</v>
      </c>
      <c r="AQ63" s="16" t="s">
        <v>727</v>
      </c>
      <c r="AT63" s="12" t="s">
        <v>361</v>
      </c>
      <c r="AU63" s="14">
        <v>46122</v>
      </c>
    </row>
    <row r="64" spans="1:47" s="12" customFormat="1" x14ac:dyDescent="0.25">
      <c r="A64" s="12">
        <v>2026</v>
      </c>
      <c r="B64" s="14">
        <v>46023</v>
      </c>
      <c r="C64" s="14">
        <v>46112</v>
      </c>
      <c r="D64" s="12" t="s">
        <v>113</v>
      </c>
      <c r="E64" s="12" t="s">
        <v>728</v>
      </c>
      <c r="F64" s="12" t="s">
        <v>729</v>
      </c>
      <c r="G64" s="12" t="s">
        <v>730</v>
      </c>
      <c r="H64" s="12" t="s">
        <v>114</v>
      </c>
      <c r="I64" s="15" t="s">
        <v>731</v>
      </c>
      <c r="J64" s="12">
        <v>43</v>
      </c>
      <c r="L64" s="12" t="s">
        <v>117</v>
      </c>
      <c r="M64" s="12" t="s">
        <v>352</v>
      </c>
      <c r="N64" s="21" t="s">
        <v>732</v>
      </c>
      <c r="O64" s="18" t="s">
        <v>148</v>
      </c>
      <c r="Q64" s="13" t="s">
        <v>733</v>
      </c>
      <c r="R64" s="12" t="s">
        <v>178</v>
      </c>
      <c r="S64" s="21" t="s">
        <v>734</v>
      </c>
      <c r="T64" s="21">
        <v>140</v>
      </c>
      <c r="U64" s="21">
        <v>1401</v>
      </c>
      <c r="V64" s="12" t="s">
        <v>184</v>
      </c>
      <c r="W64" s="21" t="s">
        <v>735</v>
      </c>
      <c r="X64" s="34" t="s">
        <v>358</v>
      </c>
      <c r="Y64" s="21" t="s">
        <v>735</v>
      </c>
      <c r="Z64" s="12">
        <v>28</v>
      </c>
      <c r="AA64" s="21" t="s">
        <v>736</v>
      </c>
      <c r="AB64" s="12">
        <v>30</v>
      </c>
      <c r="AC64" s="18" t="s">
        <v>148</v>
      </c>
      <c r="AD64" s="13">
        <v>94298</v>
      </c>
      <c r="AI64" s="12" t="s">
        <v>728</v>
      </c>
      <c r="AJ64" s="12" t="s">
        <v>729</v>
      </c>
      <c r="AK64" s="12" t="s">
        <v>730</v>
      </c>
      <c r="AL64" s="13">
        <v>2292451612</v>
      </c>
      <c r="AM64" s="16" t="s">
        <v>737</v>
      </c>
      <c r="AP64" s="13">
        <v>2292451612</v>
      </c>
      <c r="AQ64" s="16" t="s">
        <v>737</v>
      </c>
      <c r="AT64" s="12" t="s">
        <v>361</v>
      </c>
      <c r="AU64" s="14">
        <v>46122</v>
      </c>
    </row>
    <row r="65" spans="1:47" s="12" customFormat="1" x14ac:dyDescent="0.25">
      <c r="A65" s="12">
        <v>2026</v>
      </c>
      <c r="B65" s="14">
        <v>46023</v>
      </c>
      <c r="C65" s="14">
        <v>46112</v>
      </c>
      <c r="D65" s="12" t="s">
        <v>112</v>
      </c>
      <c r="E65" s="12" t="s">
        <v>738</v>
      </c>
      <c r="F65" s="12" t="s">
        <v>739</v>
      </c>
      <c r="G65" s="12" t="s">
        <v>740</v>
      </c>
      <c r="H65" s="12" t="s">
        <v>114</v>
      </c>
      <c r="I65" s="15" t="s">
        <v>741</v>
      </c>
      <c r="J65" s="12">
        <v>44</v>
      </c>
      <c r="L65" s="12" t="s">
        <v>117</v>
      </c>
      <c r="M65" s="12" t="s">
        <v>352</v>
      </c>
      <c r="N65" s="21" t="s">
        <v>742</v>
      </c>
      <c r="O65" s="18" t="s">
        <v>148</v>
      </c>
      <c r="Q65" s="13" t="s">
        <v>743</v>
      </c>
      <c r="R65" s="12" t="s">
        <v>178</v>
      </c>
      <c r="S65" s="21" t="s">
        <v>744</v>
      </c>
      <c r="T65" s="21">
        <v>2311</v>
      </c>
      <c r="U65" s="21"/>
      <c r="V65" s="12" t="s">
        <v>184</v>
      </c>
      <c r="W65" s="21" t="s">
        <v>745</v>
      </c>
      <c r="X65" s="34" t="s">
        <v>358</v>
      </c>
      <c r="Y65" s="21" t="s">
        <v>312</v>
      </c>
      <c r="Z65" s="12">
        <v>44</v>
      </c>
      <c r="AA65" s="21" t="s">
        <v>312</v>
      </c>
      <c r="AB65" s="12">
        <v>30</v>
      </c>
      <c r="AC65" s="18" t="s">
        <v>148</v>
      </c>
      <c r="AD65" s="13">
        <v>94630</v>
      </c>
      <c r="AI65" s="12" t="s">
        <v>738</v>
      </c>
      <c r="AJ65" s="12" t="s">
        <v>739</v>
      </c>
      <c r="AK65" s="12" t="s">
        <v>740</v>
      </c>
      <c r="AL65" s="13">
        <v>2712399100</v>
      </c>
      <c r="AM65" s="16" t="s">
        <v>746</v>
      </c>
      <c r="AP65" s="13">
        <v>2712399100</v>
      </c>
      <c r="AQ65" s="16" t="s">
        <v>746</v>
      </c>
      <c r="AT65" s="12" t="s">
        <v>361</v>
      </c>
      <c r="AU65" s="14">
        <v>46122</v>
      </c>
    </row>
    <row r="66" spans="1:47" s="12" customFormat="1" x14ac:dyDescent="0.25">
      <c r="A66" s="12">
        <v>2026</v>
      </c>
      <c r="B66" s="14">
        <v>46023</v>
      </c>
      <c r="C66" s="14">
        <v>46112</v>
      </c>
      <c r="D66" s="12" t="s">
        <v>112</v>
      </c>
      <c r="E66" s="12" t="s">
        <v>747</v>
      </c>
      <c r="F66" s="12" t="s">
        <v>748</v>
      </c>
      <c r="G66" s="12" t="s">
        <v>749</v>
      </c>
      <c r="H66" s="12" t="s">
        <v>115</v>
      </c>
      <c r="I66" s="15" t="s">
        <v>750</v>
      </c>
      <c r="J66" s="12">
        <v>45</v>
      </c>
      <c r="L66" s="12" t="s">
        <v>117</v>
      </c>
      <c r="M66" s="12" t="s">
        <v>352</v>
      </c>
      <c r="N66" s="21" t="s">
        <v>751</v>
      </c>
      <c r="O66" s="18" t="s">
        <v>148</v>
      </c>
      <c r="Q66" s="13" t="s">
        <v>752</v>
      </c>
      <c r="R66" s="12" t="s">
        <v>159</v>
      </c>
      <c r="S66" s="21" t="s">
        <v>753</v>
      </c>
      <c r="T66" s="21">
        <v>8307</v>
      </c>
      <c r="U66" s="21" t="s">
        <v>709</v>
      </c>
      <c r="V66" s="12" t="s">
        <v>184</v>
      </c>
      <c r="W66" s="21" t="s">
        <v>754</v>
      </c>
      <c r="X66" s="34" t="s">
        <v>358</v>
      </c>
      <c r="Y66" s="21" t="s">
        <v>312</v>
      </c>
      <c r="Z66" s="12">
        <v>44</v>
      </c>
      <c r="AA66" s="21" t="s">
        <v>312</v>
      </c>
      <c r="AB66" s="12">
        <v>30</v>
      </c>
      <c r="AC66" s="18" t="s">
        <v>148</v>
      </c>
      <c r="AD66" s="13">
        <v>9496</v>
      </c>
      <c r="AI66" s="12" t="s">
        <v>747</v>
      </c>
      <c r="AJ66" s="12" t="s">
        <v>748</v>
      </c>
      <c r="AK66" s="12" t="s">
        <v>749</v>
      </c>
      <c r="AL66" s="13">
        <v>2717120841</v>
      </c>
      <c r="AM66" s="16" t="s">
        <v>755</v>
      </c>
      <c r="AP66" s="13">
        <v>2717120841</v>
      </c>
      <c r="AQ66" s="16" t="s">
        <v>755</v>
      </c>
      <c r="AT66" s="12" t="s">
        <v>361</v>
      </c>
      <c r="AU66" s="14">
        <v>46122</v>
      </c>
    </row>
    <row r="67" spans="1:47" s="12" customFormat="1" x14ac:dyDescent="0.25">
      <c r="A67" s="12">
        <v>2026</v>
      </c>
      <c r="B67" s="14">
        <v>46023</v>
      </c>
      <c r="C67" s="14">
        <v>46112</v>
      </c>
      <c r="D67" s="12" t="s">
        <v>113</v>
      </c>
      <c r="E67" s="12" t="s">
        <v>756</v>
      </c>
      <c r="F67" s="12" t="s">
        <v>602</v>
      </c>
      <c r="G67" s="12" t="s">
        <v>757</v>
      </c>
      <c r="H67" s="12" t="s">
        <v>114</v>
      </c>
      <c r="I67" s="23" t="s">
        <v>758</v>
      </c>
      <c r="J67" s="12">
        <v>46</v>
      </c>
      <c r="L67" s="12" t="s">
        <v>117</v>
      </c>
      <c r="M67" s="12" t="s">
        <v>352</v>
      </c>
      <c r="N67" s="21" t="s">
        <v>759</v>
      </c>
      <c r="O67" s="18" t="s">
        <v>148</v>
      </c>
      <c r="Q67" s="13" t="s">
        <v>760</v>
      </c>
      <c r="R67" s="12" t="s">
        <v>159</v>
      </c>
      <c r="S67" s="21" t="s">
        <v>761</v>
      </c>
      <c r="T67" s="21">
        <v>715</v>
      </c>
      <c r="U67" s="21"/>
      <c r="V67" s="12" t="s">
        <v>184</v>
      </c>
      <c r="W67" s="21" t="s">
        <v>306</v>
      </c>
      <c r="X67" s="34" t="s">
        <v>358</v>
      </c>
      <c r="Y67" s="21" t="s">
        <v>312</v>
      </c>
      <c r="Z67" s="12">
        <v>44</v>
      </c>
      <c r="AA67" s="21" t="s">
        <v>312</v>
      </c>
      <c r="AB67" s="12">
        <v>30</v>
      </c>
      <c r="AC67" s="18" t="s">
        <v>148</v>
      </c>
      <c r="AD67" s="13">
        <v>94500</v>
      </c>
      <c r="AI67" s="12" t="s">
        <v>756</v>
      </c>
      <c r="AJ67" s="12" t="s">
        <v>602</v>
      </c>
      <c r="AK67" s="12" t="s">
        <v>757</v>
      </c>
      <c r="AL67" s="13">
        <v>2711072029</v>
      </c>
      <c r="AM67" s="16" t="s">
        <v>762</v>
      </c>
      <c r="AP67" s="13">
        <v>2711072029</v>
      </c>
      <c r="AQ67" s="16" t="s">
        <v>762</v>
      </c>
      <c r="AT67" s="12" t="s">
        <v>361</v>
      </c>
      <c r="AU67" s="14">
        <v>46122</v>
      </c>
    </row>
    <row r="68" spans="1:47" s="12" customFormat="1" x14ac:dyDescent="0.25">
      <c r="A68" s="12">
        <v>2026</v>
      </c>
      <c r="B68" s="14">
        <v>46023</v>
      </c>
      <c r="C68" s="14">
        <v>46112</v>
      </c>
      <c r="D68" s="12" t="s">
        <v>112</v>
      </c>
      <c r="E68" s="12" t="s">
        <v>763</v>
      </c>
      <c r="F68" s="12" t="s">
        <v>764</v>
      </c>
      <c r="G68" s="12" t="s">
        <v>678</v>
      </c>
      <c r="H68" s="12" t="s">
        <v>114</v>
      </c>
      <c r="I68" s="15" t="s">
        <v>765</v>
      </c>
      <c r="J68" s="12">
        <v>47</v>
      </c>
      <c r="L68" s="12" t="s">
        <v>117</v>
      </c>
      <c r="M68" s="12" t="s">
        <v>352</v>
      </c>
      <c r="N68" s="21" t="s">
        <v>766</v>
      </c>
      <c r="O68" s="18" t="s">
        <v>148</v>
      </c>
      <c r="Q68" s="13" t="s">
        <v>767</v>
      </c>
      <c r="R68" s="12" t="s">
        <v>159</v>
      </c>
      <c r="S68" s="27" t="s">
        <v>768</v>
      </c>
      <c r="T68" s="21">
        <v>10</v>
      </c>
      <c r="U68" s="21" t="s">
        <v>769</v>
      </c>
      <c r="V68" s="12" t="s">
        <v>184</v>
      </c>
      <c r="W68" s="21" t="s">
        <v>332</v>
      </c>
      <c r="X68" s="34" t="s">
        <v>358</v>
      </c>
      <c r="Y68" s="21" t="s">
        <v>312</v>
      </c>
      <c r="Z68" s="12">
        <v>44</v>
      </c>
      <c r="AA68" s="21" t="s">
        <v>312</v>
      </c>
      <c r="AB68" s="12">
        <v>30</v>
      </c>
      <c r="AC68" s="18" t="s">
        <v>148</v>
      </c>
      <c r="AD68" s="13">
        <v>94580</v>
      </c>
      <c r="AI68" s="12" t="s">
        <v>763</v>
      </c>
      <c r="AJ68" s="12" t="s">
        <v>764</v>
      </c>
      <c r="AK68" s="12" t="s">
        <v>678</v>
      </c>
      <c r="AL68" s="13">
        <v>2713572460</v>
      </c>
      <c r="AM68" s="16" t="s">
        <v>770</v>
      </c>
      <c r="AP68" s="13">
        <v>2713572460</v>
      </c>
      <c r="AQ68" s="16" t="s">
        <v>770</v>
      </c>
      <c r="AT68" s="12" t="s">
        <v>361</v>
      </c>
      <c r="AU68" s="14">
        <v>46122</v>
      </c>
    </row>
    <row r="69" spans="1:47" s="12" customFormat="1" x14ac:dyDescent="0.25">
      <c r="A69" s="12">
        <v>2026</v>
      </c>
      <c r="B69" s="14">
        <v>46023</v>
      </c>
      <c r="C69" s="14">
        <v>46112</v>
      </c>
      <c r="D69" s="12" t="s">
        <v>112</v>
      </c>
      <c r="E69" s="12" t="s">
        <v>771</v>
      </c>
      <c r="F69" s="12" t="s">
        <v>227</v>
      </c>
      <c r="G69" s="12" t="s">
        <v>772</v>
      </c>
      <c r="H69" s="12" t="s">
        <v>115</v>
      </c>
      <c r="I69" s="15" t="s">
        <v>773</v>
      </c>
      <c r="J69" s="12">
        <v>48</v>
      </c>
      <c r="L69" s="12" t="s">
        <v>117</v>
      </c>
      <c r="M69" s="12" t="s">
        <v>352</v>
      </c>
      <c r="N69" s="21" t="s">
        <v>774</v>
      </c>
      <c r="O69" s="18" t="s">
        <v>148</v>
      </c>
      <c r="Q69" s="13" t="s">
        <v>775</v>
      </c>
      <c r="R69" s="12" t="s">
        <v>159</v>
      </c>
      <c r="S69" s="21" t="s">
        <v>776</v>
      </c>
      <c r="T69" s="21">
        <v>112</v>
      </c>
      <c r="U69" s="21"/>
      <c r="V69" s="12" t="s">
        <v>184</v>
      </c>
      <c r="W69" s="21" t="s">
        <v>306</v>
      </c>
      <c r="X69" s="34" t="s">
        <v>358</v>
      </c>
      <c r="Y69" s="21" t="s">
        <v>312</v>
      </c>
      <c r="Z69" s="12">
        <v>44</v>
      </c>
      <c r="AA69" s="21" t="s">
        <v>312</v>
      </c>
      <c r="AB69" s="12">
        <v>30</v>
      </c>
      <c r="AC69" s="18" t="s">
        <v>148</v>
      </c>
      <c r="AD69" s="13">
        <v>94500</v>
      </c>
      <c r="AI69" s="12" t="s">
        <v>771</v>
      </c>
      <c r="AJ69" s="12" t="s">
        <v>227</v>
      </c>
      <c r="AK69" s="12" t="s">
        <v>772</v>
      </c>
      <c r="AL69" s="13">
        <v>2717141903</v>
      </c>
      <c r="AM69" s="16" t="s">
        <v>777</v>
      </c>
      <c r="AP69" s="13">
        <v>2717141903</v>
      </c>
      <c r="AQ69" s="16" t="s">
        <v>777</v>
      </c>
      <c r="AT69" s="12" t="s">
        <v>361</v>
      </c>
      <c r="AU69" s="14">
        <v>46122</v>
      </c>
    </row>
    <row r="70" spans="1:47" s="12" customFormat="1" x14ac:dyDescent="0.25">
      <c r="A70" s="12">
        <v>2026</v>
      </c>
      <c r="B70" s="14">
        <v>46023</v>
      </c>
      <c r="C70" s="14">
        <v>46112</v>
      </c>
      <c r="D70" s="12" t="s">
        <v>112</v>
      </c>
      <c r="E70" s="12" t="s">
        <v>778</v>
      </c>
      <c r="F70" s="12" t="s">
        <v>779</v>
      </c>
      <c r="G70" s="12" t="s">
        <v>780</v>
      </c>
      <c r="H70" s="12" t="s">
        <v>114</v>
      </c>
      <c r="I70" s="15" t="s">
        <v>781</v>
      </c>
      <c r="J70" s="12">
        <v>49</v>
      </c>
      <c r="L70" s="12" t="s">
        <v>117</v>
      </c>
      <c r="M70" s="12" t="s">
        <v>352</v>
      </c>
      <c r="N70" s="21" t="s">
        <v>782</v>
      </c>
      <c r="O70" s="18" t="s">
        <v>148</v>
      </c>
      <c r="Q70" s="13" t="s">
        <v>783</v>
      </c>
      <c r="R70" s="12" t="s">
        <v>159</v>
      </c>
      <c r="S70" s="21" t="s">
        <v>784</v>
      </c>
      <c r="T70" s="21">
        <v>69</v>
      </c>
      <c r="U70" s="21"/>
      <c r="V70" s="12" t="s">
        <v>184</v>
      </c>
      <c r="W70" s="21" t="s">
        <v>785</v>
      </c>
      <c r="X70" s="34" t="s">
        <v>358</v>
      </c>
      <c r="Y70" s="21" t="s">
        <v>312</v>
      </c>
      <c r="Z70" s="12">
        <v>44</v>
      </c>
      <c r="AA70" s="21" t="s">
        <v>312</v>
      </c>
      <c r="AB70" s="12">
        <v>30</v>
      </c>
      <c r="AC70" s="18" t="s">
        <v>148</v>
      </c>
      <c r="AD70" s="13">
        <v>94630</v>
      </c>
      <c r="AI70" s="12" t="s">
        <v>778</v>
      </c>
      <c r="AJ70" s="12" t="s">
        <v>779</v>
      </c>
      <c r="AK70" s="12" t="s">
        <v>780</v>
      </c>
      <c r="AL70" s="13">
        <v>2711234142</v>
      </c>
      <c r="AM70" s="16" t="s">
        <v>786</v>
      </c>
      <c r="AP70" s="13">
        <v>2711234142</v>
      </c>
      <c r="AQ70" s="16" t="s">
        <v>786</v>
      </c>
      <c r="AT70" s="12" t="s">
        <v>361</v>
      </c>
      <c r="AU70" s="14">
        <v>46122</v>
      </c>
    </row>
    <row r="71" spans="1:47" s="12" customFormat="1" x14ac:dyDescent="0.25">
      <c r="A71" s="12">
        <v>2026</v>
      </c>
      <c r="B71" s="14">
        <v>46023</v>
      </c>
      <c r="C71" s="14">
        <v>46112</v>
      </c>
      <c r="D71" s="12" t="s">
        <v>112</v>
      </c>
      <c r="E71" s="12" t="s">
        <v>787</v>
      </c>
      <c r="F71" s="12" t="s">
        <v>244</v>
      </c>
      <c r="G71" s="12" t="s">
        <v>493</v>
      </c>
      <c r="H71" s="12" t="s">
        <v>114</v>
      </c>
      <c r="I71" s="15" t="s">
        <v>788</v>
      </c>
      <c r="J71" s="12">
        <v>50</v>
      </c>
      <c r="L71" s="12" t="s">
        <v>117</v>
      </c>
      <c r="M71" s="12" t="s">
        <v>352</v>
      </c>
      <c r="N71" s="21" t="s">
        <v>789</v>
      </c>
      <c r="O71" s="18" t="s">
        <v>148</v>
      </c>
      <c r="Q71" s="13" t="s">
        <v>790</v>
      </c>
      <c r="R71" s="12" t="s">
        <v>159</v>
      </c>
      <c r="S71" s="21" t="s">
        <v>791</v>
      </c>
      <c r="T71" s="21">
        <v>2750</v>
      </c>
      <c r="U71" s="21"/>
      <c r="V71" s="12" t="s">
        <v>184</v>
      </c>
      <c r="W71" s="21" t="s">
        <v>792</v>
      </c>
      <c r="X71" s="34" t="s">
        <v>358</v>
      </c>
      <c r="Y71" s="21" t="s">
        <v>312</v>
      </c>
      <c r="Z71" s="12">
        <v>44</v>
      </c>
      <c r="AA71" s="21" t="s">
        <v>312</v>
      </c>
      <c r="AB71" s="12">
        <v>30</v>
      </c>
      <c r="AC71" s="18" t="s">
        <v>148</v>
      </c>
      <c r="AD71" s="13">
        <v>94588</v>
      </c>
      <c r="AI71" s="12" t="s">
        <v>787</v>
      </c>
      <c r="AJ71" s="12" t="s">
        <v>244</v>
      </c>
      <c r="AK71" s="12" t="s">
        <v>493</v>
      </c>
      <c r="AL71" s="13">
        <v>2711398719</v>
      </c>
      <c r="AM71" s="16" t="s">
        <v>793</v>
      </c>
      <c r="AP71" s="13">
        <v>2711398719</v>
      </c>
      <c r="AQ71" s="16" t="s">
        <v>793</v>
      </c>
      <c r="AT71" s="12" t="s">
        <v>361</v>
      </c>
      <c r="AU71" s="14">
        <v>46122</v>
      </c>
    </row>
    <row r="72" spans="1:47" s="12" customFormat="1" x14ac:dyDescent="0.25">
      <c r="A72" s="12">
        <v>2026</v>
      </c>
      <c r="B72" s="14">
        <v>46023</v>
      </c>
      <c r="C72" s="14">
        <v>46112</v>
      </c>
      <c r="D72" s="12" t="s">
        <v>113</v>
      </c>
      <c r="E72" s="12" t="s">
        <v>794</v>
      </c>
      <c r="F72" s="12" t="s">
        <v>795</v>
      </c>
      <c r="G72" s="12" t="s">
        <v>796</v>
      </c>
      <c r="H72" s="12" t="s">
        <v>114</v>
      </c>
      <c r="I72" s="15" t="s">
        <v>797</v>
      </c>
      <c r="J72" s="12">
        <v>51</v>
      </c>
      <c r="L72" s="12" t="s">
        <v>117</v>
      </c>
      <c r="M72" s="12" t="s">
        <v>352</v>
      </c>
      <c r="N72" s="21" t="s">
        <v>798</v>
      </c>
      <c r="O72" s="18" t="s">
        <v>148</v>
      </c>
      <c r="Q72" s="13" t="s">
        <v>799</v>
      </c>
      <c r="R72" s="12" t="s">
        <v>159</v>
      </c>
      <c r="S72" s="21" t="s">
        <v>800</v>
      </c>
      <c r="T72" s="21">
        <v>808</v>
      </c>
      <c r="U72" s="21">
        <v>1</v>
      </c>
      <c r="V72" s="12" t="s">
        <v>184</v>
      </c>
      <c r="W72" s="21" t="s">
        <v>801</v>
      </c>
      <c r="X72" s="34" t="s">
        <v>358</v>
      </c>
      <c r="Y72" s="21" t="s">
        <v>573</v>
      </c>
      <c r="Z72" s="12">
        <v>39</v>
      </c>
      <c r="AA72" s="21" t="s">
        <v>573</v>
      </c>
      <c r="AB72" s="12">
        <v>30</v>
      </c>
      <c r="AC72" s="18" t="s">
        <v>148</v>
      </c>
      <c r="AD72" s="13">
        <v>96510</v>
      </c>
      <c r="AI72" s="12" t="s">
        <v>794</v>
      </c>
      <c r="AJ72" s="12" t="s">
        <v>795</v>
      </c>
      <c r="AK72" s="12" t="s">
        <v>796</v>
      </c>
      <c r="AL72" s="13">
        <v>9212166035</v>
      </c>
      <c r="AM72" s="16" t="s">
        <v>802</v>
      </c>
      <c r="AP72" s="13">
        <v>9212166035</v>
      </c>
      <c r="AQ72" s="16" t="s">
        <v>802</v>
      </c>
      <c r="AT72" s="12" t="s">
        <v>361</v>
      </c>
      <c r="AU72" s="14">
        <v>46122</v>
      </c>
    </row>
    <row r="73" spans="1:47" s="12" customFormat="1" ht="15.75" x14ac:dyDescent="0.25">
      <c r="A73" s="12">
        <v>2026</v>
      </c>
      <c r="B73" s="14">
        <v>46023</v>
      </c>
      <c r="C73" s="14">
        <v>46112</v>
      </c>
      <c r="D73" s="12" t="s">
        <v>112</v>
      </c>
      <c r="E73" s="12" t="s">
        <v>803</v>
      </c>
      <c r="F73" s="12" t="s">
        <v>804</v>
      </c>
      <c r="G73" s="12" t="s">
        <v>244</v>
      </c>
      <c r="H73" s="12" t="s">
        <v>115</v>
      </c>
      <c r="I73" s="28" t="s">
        <v>805</v>
      </c>
      <c r="J73" s="12">
        <v>52</v>
      </c>
      <c r="L73" s="12" t="s">
        <v>117</v>
      </c>
      <c r="M73" s="12" t="s">
        <v>352</v>
      </c>
      <c r="N73" s="29" t="s">
        <v>806</v>
      </c>
      <c r="O73" s="18" t="s">
        <v>148</v>
      </c>
      <c r="Q73" s="30" t="s">
        <v>807</v>
      </c>
      <c r="R73" s="12" t="s">
        <v>159</v>
      </c>
      <c r="S73" s="29" t="s">
        <v>808</v>
      </c>
      <c r="T73" s="29">
        <v>109</v>
      </c>
      <c r="U73" s="29"/>
      <c r="V73" s="12" t="s">
        <v>184</v>
      </c>
      <c r="W73" s="29" t="s">
        <v>518</v>
      </c>
      <c r="X73" s="34" t="s">
        <v>358</v>
      </c>
      <c r="Y73" s="29" t="s">
        <v>359</v>
      </c>
      <c r="Z73" s="12">
        <v>68</v>
      </c>
      <c r="AA73" s="29" t="s">
        <v>359</v>
      </c>
      <c r="AB73" s="12">
        <v>30</v>
      </c>
      <c r="AC73" s="18" t="s">
        <v>148</v>
      </c>
      <c r="AD73" s="30">
        <v>94470</v>
      </c>
      <c r="AI73" s="12" t="s">
        <v>803</v>
      </c>
      <c r="AJ73" s="12" t="s">
        <v>804</v>
      </c>
      <c r="AK73" s="12" t="s">
        <v>244</v>
      </c>
      <c r="AL73" s="30">
        <v>2711674849</v>
      </c>
      <c r="AM73" s="16" t="s">
        <v>809</v>
      </c>
      <c r="AP73" s="30">
        <v>2711674849</v>
      </c>
      <c r="AQ73" s="16" t="s">
        <v>809</v>
      </c>
      <c r="AT73" s="12" t="s">
        <v>361</v>
      </c>
      <c r="AU73" s="14">
        <v>46122</v>
      </c>
    </row>
    <row r="74" spans="1:47" s="12" customFormat="1" x14ac:dyDescent="0.25">
      <c r="A74" s="12">
        <v>2026</v>
      </c>
      <c r="B74" s="14">
        <v>46023</v>
      </c>
      <c r="C74" s="14">
        <v>46112</v>
      </c>
      <c r="D74" s="12" t="s">
        <v>112</v>
      </c>
      <c r="E74" s="12" t="s">
        <v>810</v>
      </c>
      <c r="F74" s="12" t="s">
        <v>409</v>
      </c>
      <c r="G74" s="12" t="s">
        <v>811</v>
      </c>
      <c r="H74" s="12" t="s">
        <v>114</v>
      </c>
      <c r="I74" s="19" t="s">
        <v>812</v>
      </c>
      <c r="J74" s="12">
        <v>53</v>
      </c>
      <c r="L74" s="12" t="s">
        <v>117</v>
      </c>
      <c r="M74" s="12" t="s">
        <v>352</v>
      </c>
      <c r="N74" s="21" t="s">
        <v>813</v>
      </c>
      <c r="O74" s="18" t="s">
        <v>148</v>
      </c>
      <c r="Q74" s="13" t="s">
        <v>814</v>
      </c>
      <c r="R74" s="12" t="s">
        <v>159</v>
      </c>
      <c r="S74" s="21" t="s">
        <v>815</v>
      </c>
      <c r="T74" s="21">
        <v>554</v>
      </c>
      <c r="U74" s="21"/>
      <c r="V74" s="12" t="s">
        <v>184</v>
      </c>
      <c r="W74" s="21" t="s">
        <v>306</v>
      </c>
      <c r="X74" s="34" t="s">
        <v>358</v>
      </c>
      <c r="Y74" s="21" t="s">
        <v>293</v>
      </c>
      <c r="Z74" s="12">
        <v>118</v>
      </c>
      <c r="AA74" s="21" t="s">
        <v>293</v>
      </c>
      <c r="AB74" s="12">
        <v>30</v>
      </c>
      <c r="AC74" s="18" t="s">
        <v>148</v>
      </c>
      <c r="AD74" s="13">
        <v>94300</v>
      </c>
      <c r="AI74" s="12" t="s">
        <v>810</v>
      </c>
      <c r="AJ74" s="12" t="s">
        <v>409</v>
      </c>
      <c r="AK74" s="12" t="s">
        <v>811</v>
      </c>
      <c r="AL74" s="13">
        <v>2712459944</v>
      </c>
      <c r="AM74" s="31" t="s">
        <v>816</v>
      </c>
      <c r="AP74" s="13">
        <v>2712459944</v>
      </c>
      <c r="AQ74" s="31" t="s">
        <v>816</v>
      </c>
      <c r="AT74" s="12" t="s">
        <v>361</v>
      </c>
      <c r="AU74" s="14">
        <v>46122</v>
      </c>
    </row>
    <row r="75" spans="1:47" s="12" customFormat="1" x14ac:dyDescent="0.25">
      <c r="A75" s="12">
        <v>2026</v>
      </c>
      <c r="B75" s="14">
        <v>46023</v>
      </c>
      <c r="C75" s="14">
        <v>46112</v>
      </c>
      <c r="D75" s="12" t="s">
        <v>112</v>
      </c>
      <c r="E75" s="12" t="s">
        <v>810</v>
      </c>
      <c r="F75" s="12" t="s">
        <v>409</v>
      </c>
      <c r="G75" s="12" t="s">
        <v>811</v>
      </c>
      <c r="H75" s="12" t="s">
        <v>114</v>
      </c>
      <c r="I75" s="19" t="s">
        <v>812</v>
      </c>
      <c r="J75" s="12">
        <v>54</v>
      </c>
      <c r="L75" s="12" t="s">
        <v>117</v>
      </c>
      <c r="M75" s="12" t="s">
        <v>352</v>
      </c>
      <c r="N75" s="21" t="s">
        <v>813</v>
      </c>
      <c r="O75" s="18" t="s">
        <v>148</v>
      </c>
      <c r="Q75" s="13" t="s">
        <v>817</v>
      </c>
      <c r="R75" s="12" t="s">
        <v>159</v>
      </c>
      <c r="S75" s="21" t="s">
        <v>815</v>
      </c>
      <c r="T75" s="21">
        <v>554</v>
      </c>
      <c r="U75" s="21"/>
      <c r="V75" s="12" t="s">
        <v>184</v>
      </c>
      <c r="W75" s="21" t="s">
        <v>306</v>
      </c>
      <c r="X75" s="34" t="s">
        <v>358</v>
      </c>
      <c r="Y75" s="21" t="s">
        <v>293</v>
      </c>
      <c r="Z75" s="12">
        <v>118</v>
      </c>
      <c r="AA75" s="21" t="s">
        <v>293</v>
      </c>
      <c r="AB75" s="12">
        <v>30</v>
      </c>
      <c r="AC75" s="18" t="s">
        <v>148</v>
      </c>
      <c r="AD75" s="13">
        <v>94300</v>
      </c>
      <c r="AI75" s="12" t="s">
        <v>810</v>
      </c>
      <c r="AJ75" s="12" t="s">
        <v>409</v>
      </c>
      <c r="AK75" s="12" t="s">
        <v>811</v>
      </c>
      <c r="AL75" s="13">
        <v>2722159959</v>
      </c>
      <c r="AM75" s="16" t="s">
        <v>818</v>
      </c>
      <c r="AP75" s="13">
        <v>2722159959</v>
      </c>
      <c r="AQ75" s="16" t="s">
        <v>818</v>
      </c>
      <c r="AT75" s="12" t="s">
        <v>361</v>
      </c>
      <c r="AU75" s="14">
        <v>46122</v>
      </c>
    </row>
    <row r="76" spans="1:47" s="12" customFormat="1" x14ac:dyDescent="0.25">
      <c r="A76" s="12">
        <v>2026</v>
      </c>
      <c r="B76" s="14">
        <v>46023</v>
      </c>
      <c r="C76" s="14">
        <v>46112</v>
      </c>
      <c r="D76" s="12" t="s">
        <v>112</v>
      </c>
      <c r="E76" s="12" t="s">
        <v>819</v>
      </c>
      <c r="F76" s="12" t="s">
        <v>820</v>
      </c>
      <c r="G76" s="12" t="s">
        <v>409</v>
      </c>
      <c r="H76" s="12" t="s">
        <v>115</v>
      </c>
      <c r="I76" s="19" t="s">
        <v>821</v>
      </c>
      <c r="J76" s="12">
        <v>55</v>
      </c>
      <c r="L76" s="12" t="s">
        <v>117</v>
      </c>
      <c r="M76" s="12" t="s">
        <v>352</v>
      </c>
      <c r="N76" s="20" t="s">
        <v>822</v>
      </c>
      <c r="O76" s="18" t="s">
        <v>148</v>
      </c>
      <c r="Q76" s="13" t="s">
        <v>823</v>
      </c>
      <c r="R76" s="12" t="s">
        <v>158</v>
      </c>
      <c r="S76" s="21" t="s">
        <v>824</v>
      </c>
      <c r="T76" s="21" t="s">
        <v>825</v>
      </c>
      <c r="U76" s="21"/>
      <c r="V76" s="12" t="s">
        <v>184</v>
      </c>
      <c r="W76" s="21" t="s">
        <v>518</v>
      </c>
      <c r="X76" s="34" t="s">
        <v>358</v>
      </c>
      <c r="Y76" s="21" t="s">
        <v>684</v>
      </c>
      <c r="Z76" s="12">
        <v>68</v>
      </c>
      <c r="AA76" s="21" t="s">
        <v>684</v>
      </c>
      <c r="AB76" s="12">
        <v>30</v>
      </c>
      <c r="AC76" s="18" t="s">
        <v>148</v>
      </c>
      <c r="AD76" s="13">
        <v>94475</v>
      </c>
      <c r="AI76" s="12" t="s">
        <v>819</v>
      </c>
      <c r="AJ76" s="12" t="s">
        <v>820</v>
      </c>
      <c r="AK76" s="12" t="s">
        <v>409</v>
      </c>
      <c r="AL76" s="13">
        <v>2229318760</v>
      </c>
      <c r="AM76" s="16" t="s">
        <v>826</v>
      </c>
      <c r="AP76" s="13">
        <v>2229318760</v>
      </c>
      <c r="AQ76" s="16" t="s">
        <v>826</v>
      </c>
      <c r="AT76" s="12" t="s">
        <v>361</v>
      </c>
      <c r="AU76" s="14">
        <v>46122</v>
      </c>
    </row>
    <row r="77" spans="1:47" s="12" customFormat="1" x14ac:dyDescent="0.25">
      <c r="A77" s="12">
        <v>2026</v>
      </c>
      <c r="B77" s="14">
        <v>46023</v>
      </c>
      <c r="C77" s="14">
        <v>46112</v>
      </c>
      <c r="D77" s="12" t="s">
        <v>113</v>
      </c>
      <c r="E77" s="12" t="s">
        <v>827</v>
      </c>
      <c r="F77" s="12" t="s">
        <v>828</v>
      </c>
      <c r="G77" s="12" t="s">
        <v>688</v>
      </c>
      <c r="H77" s="12" t="s">
        <v>115</v>
      </c>
      <c r="I77" s="23" t="s">
        <v>829</v>
      </c>
      <c r="J77" s="12">
        <v>56</v>
      </c>
      <c r="L77" s="12" t="s">
        <v>117</v>
      </c>
      <c r="M77" s="12" t="s">
        <v>352</v>
      </c>
      <c r="N77" s="21" t="s">
        <v>830</v>
      </c>
      <c r="O77" s="13" t="s">
        <v>119</v>
      </c>
      <c r="Q77" s="18" t="s">
        <v>831</v>
      </c>
      <c r="R77" s="12" t="s">
        <v>178</v>
      </c>
      <c r="S77" s="21" t="s">
        <v>832</v>
      </c>
      <c r="T77" s="21">
        <v>245</v>
      </c>
      <c r="U77" s="21" t="s">
        <v>833</v>
      </c>
      <c r="V77" s="12" t="s">
        <v>184</v>
      </c>
      <c r="W77" s="21" t="s">
        <v>834</v>
      </c>
      <c r="X77" s="34" t="s">
        <v>358</v>
      </c>
      <c r="Y77" s="21" t="s">
        <v>835</v>
      </c>
      <c r="Z77" s="12">
        <v>16</v>
      </c>
      <c r="AA77" s="21" t="s">
        <v>835</v>
      </c>
      <c r="AB77" s="12">
        <v>15</v>
      </c>
      <c r="AC77" s="13" t="s">
        <v>119</v>
      </c>
      <c r="AD77" s="13">
        <v>11560</v>
      </c>
      <c r="AI77" s="12" t="s">
        <v>827</v>
      </c>
      <c r="AJ77" s="12" t="s">
        <v>828</v>
      </c>
      <c r="AK77" s="12" t="s">
        <v>688</v>
      </c>
      <c r="AL77" s="26">
        <v>2711631058</v>
      </c>
      <c r="AM77" s="16" t="s">
        <v>836</v>
      </c>
      <c r="AP77" s="26">
        <v>2711631058</v>
      </c>
      <c r="AQ77" s="16" t="s">
        <v>836</v>
      </c>
      <c r="AT77" s="12" t="s">
        <v>361</v>
      </c>
      <c r="AU77" s="14">
        <v>46122</v>
      </c>
    </row>
    <row r="78" spans="1:47" s="12" customFormat="1" x14ac:dyDescent="0.25">
      <c r="A78" s="12">
        <v>2026</v>
      </c>
      <c r="B78" s="14">
        <v>46023</v>
      </c>
      <c r="C78" s="14">
        <v>46112</v>
      </c>
      <c r="D78" s="12" t="s">
        <v>113</v>
      </c>
      <c r="E78" s="23" t="s">
        <v>837</v>
      </c>
      <c r="F78" s="12" t="s">
        <v>274</v>
      </c>
      <c r="G78" s="12" t="s">
        <v>275</v>
      </c>
      <c r="H78" s="12" t="s">
        <v>115</v>
      </c>
      <c r="I78" s="23" t="s">
        <v>838</v>
      </c>
      <c r="J78" s="12">
        <v>57</v>
      </c>
      <c r="L78" s="12" t="s">
        <v>117</v>
      </c>
      <c r="M78" s="12" t="s">
        <v>352</v>
      </c>
      <c r="N78" s="21" t="s">
        <v>343</v>
      </c>
      <c r="O78" s="13" t="s">
        <v>148</v>
      </c>
      <c r="Q78" s="18" t="s">
        <v>839</v>
      </c>
      <c r="R78" s="12" t="s">
        <v>159</v>
      </c>
      <c r="S78" s="21" t="s">
        <v>840</v>
      </c>
      <c r="T78" s="21" t="s">
        <v>344</v>
      </c>
      <c r="U78" s="21"/>
      <c r="V78" s="12" t="s">
        <v>184</v>
      </c>
      <c r="W78" s="21" t="s">
        <v>841</v>
      </c>
      <c r="X78" s="34" t="s">
        <v>358</v>
      </c>
      <c r="Y78" s="21" t="s">
        <v>665</v>
      </c>
      <c r="Z78" s="12">
        <v>44</v>
      </c>
      <c r="AA78" s="21" t="s">
        <v>665</v>
      </c>
      <c r="AB78" s="12">
        <v>30</v>
      </c>
      <c r="AC78" s="13" t="s">
        <v>148</v>
      </c>
      <c r="AD78" s="13">
        <v>94630</v>
      </c>
      <c r="AI78" s="23" t="s">
        <v>837</v>
      </c>
      <c r="AJ78" s="12" t="s">
        <v>274</v>
      </c>
      <c r="AK78" s="12" t="s">
        <v>275</v>
      </c>
      <c r="AL78" s="13">
        <v>2711406504</v>
      </c>
      <c r="AM78" s="16" t="s">
        <v>842</v>
      </c>
      <c r="AP78" s="13">
        <v>2711406504</v>
      </c>
      <c r="AQ78" s="16" t="s">
        <v>842</v>
      </c>
      <c r="AT78" s="12" t="s">
        <v>361</v>
      </c>
      <c r="AU78" s="14">
        <v>46122</v>
      </c>
    </row>
    <row r="79" spans="1:47" s="12" customFormat="1" x14ac:dyDescent="0.25">
      <c r="A79" s="12">
        <v>2026</v>
      </c>
      <c r="B79" s="14">
        <v>46023</v>
      </c>
      <c r="C79" s="14">
        <v>46112</v>
      </c>
      <c r="D79" s="12" t="s">
        <v>112</v>
      </c>
      <c r="E79" s="15" t="s">
        <v>843</v>
      </c>
      <c r="F79" s="12" t="s">
        <v>844</v>
      </c>
      <c r="G79" s="12" t="s">
        <v>845</v>
      </c>
      <c r="H79" s="12" t="s">
        <v>115</v>
      </c>
      <c r="I79" s="15" t="s">
        <v>846</v>
      </c>
      <c r="J79" s="12">
        <v>58</v>
      </c>
      <c r="L79" s="12" t="s">
        <v>117</v>
      </c>
      <c r="M79" s="12" t="s">
        <v>352</v>
      </c>
      <c r="N79" s="21" t="s">
        <v>847</v>
      </c>
      <c r="O79" s="13" t="s">
        <v>148</v>
      </c>
      <c r="Q79" s="13" t="s">
        <v>848</v>
      </c>
      <c r="R79" s="12" t="s">
        <v>159</v>
      </c>
      <c r="S79" s="21" t="s">
        <v>849</v>
      </c>
      <c r="T79" s="21">
        <v>114</v>
      </c>
      <c r="U79" s="21"/>
      <c r="V79" s="12" t="s">
        <v>184</v>
      </c>
      <c r="W79" s="21" t="s">
        <v>306</v>
      </c>
      <c r="X79" s="34" t="s">
        <v>358</v>
      </c>
      <c r="Y79" s="21" t="s">
        <v>518</v>
      </c>
      <c r="Z79" s="12">
        <v>68</v>
      </c>
      <c r="AA79" s="21" t="s">
        <v>684</v>
      </c>
      <c r="AB79" s="12">
        <v>30</v>
      </c>
      <c r="AC79" s="13" t="s">
        <v>148</v>
      </c>
      <c r="AD79" s="13">
        <v>94470</v>
      </c>
      <c r="AI79" s="15" t="s">
        <v>843</v>
      </c>
      <c r="AJ79" s="12" t="s">
        <v>844</v>
      </c>
      <c r="AK79" s="12" t="s">
        <v>845</v>
      </c>
      <c r="AL79" s="13">
        <v>2711001546</v>
      </c>
      <c r="AM79" s="16" t="s">
        <v>850</v>
      </c>
      <c r="AP79" s="13">
        <v>2711001546</v>
      </c>
      <c r="AQ79" s="16" t="s">
        <v>850</v>
      </c>
      <c r="AT79" s="12" t="s">
        <v>361</v>
      </c>
      <c r="AU79" s="14">
        <v>46122</v>
      </c>
    </row>
    <row r="80" spans="1:47" s="12" customFormat="1" x14ac:dyDescent="0.25">
      <c r="A80" s="12">
        <v>2026</v>
      </c>
      <c r="B80" s="14">
        <v>46023</v>
      </c>
      <c r="C80" s="14">
        <v>46112</v>
      </c>
      <c r="D80" s="12" t="s">
        <v>113</v>
      </c>
      <c r="E80" s="23" t="s">
        <v>851</v>
      </c>
      <c r="F80" s="12" t="s">
        <v>852</v>
      </c>
      <c r="G80" s="12" t="s">
        <v>409</v>
      </c>
      <c r="H80" s="12" t="s">
        <v>115</v>
      </c>
      <c r="I80" s="23" t="s">
        <v>853</v>
      </c>
      <c r="J80" s="12">
        <v>59</v>
      </c>
      <c r="L80" s="12" t="s">
        <v>117</v>
      </c>
      <c r="M80" s="12" t="s">
        <v>352</v>
      </c>
      <c r="N80" s="13" t="s">
        <v>854</v>
      </c>
      <c r="O80" s="13" t="s">
        <v>121</v>
      </c>
      <c r="Q80" s="18" t="s">
        <v>855</v>
      </c>
      <c r="R80" s="12" t="s">
        <v>159</v>
      </c>
      <c r="S80" s="13" t="s">
        <v>856</v>
      </c>
      <c r="T80" s="13">
        <v>2215</v>
      </c>
      <c r="U80" s="13" t="s">
        <v>709</v>
      </c>
      <c r="V80" s="12" t="s">
        <v>184</v>
      </c>
      <c r="W80" s="13" t="s">
        <v>857</v>
      </c>
      <c r="X80" s="34" t="s">
        <v>358</v>
      </c>
      <c r="Y80" s="13" t="s">
        <v>858</v>
      </c>
      <c r="Z80" s="12">
        <v>21</v>
      </c>
      <c r="AA80" s="13" t="s">
        <v>859</v>
      </c>
      <c r="AB80" s="12">
        <v>21</v>
      </c>
      <c r="AC80" s="13" t="s">
        <v>121</v>
      </c>
      <c r="AD80" s="13">
        <v>72530</v>
      </c>
      <c r="AI80" s="23" t="s">
        <v>851</v>
      </c>
      <c r="AJ80" s="12" t="s">
        <v>852</v>
      </c>
      <c r="AK80" s="12" t="s">
        <v>409</v>
      </c>
      <c r="AL80" s="26">
        <v>2283396866</v>
      </c>
      <c r="AM80" s="16" t="s">
        <v>860</v>
      </c>
      <c r="AP80" s="26">
        <v>2283396866</v>
      </c>
      <c r="AQ80" s="16" t="s">
        <v>860</v>
      </c>
      <c r="AT80" s="12" t="s">
        <v>361</v>
      </c>
      <c r="AU80" s="14">
        <v>46122</v>
      </c>
    </row>
    <row r="81" spans="1:47" s="12" customFormat="1" x14ac:dyDescent="0.25">
      <c r="A81" s="12">
        <v>2026</v>
      </c>
      <c r="B81" s="14">
        <v>46023</v>
      </c>
      <c r="C81" s="14">
        <v>46112</v>
      </c>
      <c r="D81" s="12" t="s">
        <v>113</v>
      </c>
      <c r="E81" s="15" t="s">
        <v>861</v>
      </c>
      <c r="F81" s="12" t="s">
        <v>828</v>
      </c>
      <c r="G81" s="12" t="s">
        <v>845</v>
      </c>
      <c r="H81" s="12" t="s">
        <v>114</v>
      </c>
      <c r="I81" s="15" t="s">
        <v>862</v>
      </c>
      <c r="J81" s="12">
        <v>60</v>
      </c>
      <c r="L81" s="12" t="s">
        <v>117</v>
      </c>
      <c r="M81" s="12" t="s">
        <v>352</v>
      </c>
      <c r="N81" s="13" t="s">
        <v>863</v>
      </c>
      <c r="O81" s="13" t="s">
        <v>148</v>
      </c>
      <c r="Q81" s="18" t="s">
        <v>864</v>
      </c>
      <c r="R81" s="12" t="s">
        <v>178</v>
      </c>
      <c r="S81" s="13" t="s">
        <v>865</v>
      </c>
      <c r="T81" s="13">
        <v>1005</v>
      </c>
      <c r="U81" s="13" t="s">
        <v>866</v>
      </c>
      <c r="V81" s="12" t="s">
        <v>184</v>
      </c>
      <c r="W81" s="13" t="s">
        <v>867</v>
      </c>
      <c r="X81" s="34" t="s">
        <v>358</v>
      </c>
      <c r="Y81" s="13" t="s">
        <v>312</v>
      </c>
      <c r="Z81" s="12">
        <v>44</v>
      </c>
      <c r="AA81" s="13" t="s">
        <v>312</v>
      </c>
      <c r="AB81" s="12">
        <v>30</v>
      </c>
      <c r="AC81" s="13" t="s">
        <v>148</v>
      </c>
      <c r="AD81" s="13">
        <v>94560</v>
      </c>
      <c r="AI81" s="15" t="s">
        <v>861</v>
      </c>
      <c r="AJ81" s="12" t="s">
        <v>828</v>
      </c>
      <c r="AK81" s="12" t="s">
        <v>845</v>
      </c>
      <c r="AL81" s="13">
        <v>2381281078</v>
      </c>
      <c r="AM81" s="16" t="s">
        <v>868</v>
      </c>
      <c r="AP81" s="13">
        <v>2381281078</v>
      </c>
      <c r="AQ81" s="16" t="s">
        <v>868</v>
      </c>
      <c r="AT81" s="12" t="s">
        <v>361</v>
      </c>
      <c r="AU81" s="14">
        <v>46122</v>
      </c>
    </row>
    <row r="82" spans="1:47" s="12" customFormat="1" x14ac:dyDescent="0.25">
      <c r="A82" s="12">
        <v>2026</v>
      </c>
      <c r="B82" s="14">
        <v>46023</v>
      </c>
      <c r="C82" s="14">
        <v>46112</v>
      </c>
      <c r="D82" s="12" t="s">
        <v>112</v>
      </c>
      <c r="E82" s="19" t="s">
        <v>869</v>
      </c>
      <c r="F82" s="12" t="s">
        <v>870</v>
      </c>
      <c r="G82" s="12" t="s">
        <v>659</v>
      </c>
      <c r="H82" s="12" t="s">
        <v>115</v>
      </c>
      <c r="I82" s="19" t="s">
        <v>871</v>
      </c>
      <c r="J82" s="12">
        <v>61</v>
      </c>
      <c r="L82" s="12" t="s">
        <v>117</v>
      </c>
      <c r="M82" s="12" t="s">
        <v>352</v>
      </c>
      <c r="N82" s="13" t="s">
        <v>872</v>
      </c>
      <c r="O82" s="13" t="s">
        <v>148</v>
      </c>
      <c r="Q82" s="18" t="s">
        <v>873</v>
      </c>
      <c r="R82" s="12" t="s">
        <v>153</v>
      </c>
      <c r="S82" s="13" t="s">
        <v>874</v>
      </c>
      <c r="T82" s="18" t="s">
        <v>388</v>
      </c>
      <c r="U82" s="13"/>
      <c r="V82" s="12" t="s">
        <v>184</v>
      </c>
      <c r="W82" s="18" t="s">
        <v>875</v>
      </c>
      <c r="X82" s="34" t="s">
        <v>358</v>
      </c>
      <c r="Y82" s="18" t="s">
        <v>876</v>
      </c>
      <c r="Z82" s="12">
        <v>116</v>
      </c>
      <c r="AA82" s="18" t="s">
        <v>876</v>
      </c>
      <c r="AB82" s="12">
        <v>30</v>
      </c>
      <c r="AC82" s="13" t="s">
        <v>148</v>
      </c>
      <c r="AD82" s="13">
        <v>96160</v>
      </c>
      <c r="AI82" s="19" t="s">
        <v>869</v>
      </c>
      <c r="AJ82" s="12" t="s">
        <v>870</v>
      </c>
      <c r="AK82" s="12" t="s">
        <v>659</v>
      </c>
      <c r="AL82" s="13">
        <v>2229652554</v>
      </c>
      <c r="AM82" s="16" t="s">
        <v>877</v>
      </c>
      <c r="AP82" s="13">
        <v>2229652554</v>
      </c>
      <c r="AQ82" s="16" t="s">
        <v>877</v>
      </c>
      <c r="AT82" s="12" t="s">
        <v>361</v>
      </c>
      <c r="AU82" s="14">
        <v>46122</v>
      </c>
    </row>
    <row r="83" spans="1:47" s="12" customFormat="1" x14ac:dyDescent="0.25">
      <c r="A83" s="12">
        <v>2026</v>
      </c>
      <c r="B83" s="14">
        <v>46023</v>
      </c>
      <c r="C83" s="14">
        <v>46112</v>
      </c>
      <c r="D83" s="12" t="s">
        <v>112</v>
      </c>
      <c r="E83" s="19" t="s">
        <v>878</v>
      </c>
      <c r="F83" s="12" t="s">
        <v>879</v>
      </c>
      <c r="G83" s="12" t="s">
        <v>880</v>
      </c>
      <c r="H83" s="12" t="s">
        <v>114</v>
      </c>
      <c r="I83" s="23" t="s">
        <v>881</v>
      </c>
      <c r="J83" s="12">
        <v>62</v>
      </c>
      <c r="L83" s="12" t="s">
        <v>117</v>
      </c>
      <c r="M83" s="12" t="s">
        <v>352</v>
      </c>
      <c r="N83" s="18" t="s">
        <v>882</v>
      </c>
      <c r="O83" s="13" t="s">
        <v>148</v>
      </c>
      <c r="Q83" s="18" t="s">
        <v>883</v>
      </c>
      <c r="R83" s="12" t="s">
        <v>159</v>
      </c>
      <c r="S83" s="18" t="s">
        <v>884</v>
      </c>
      <c r="T83" s="13">
        <v>109</v>
      </c>
      <c r="U83" s="13">
        <v>1</v>
      </c>
      <c r="V83" s="12" t="s">
        <v>184</v>
      </c>
      <c r="W83" s="18" t="s">
        <v>518</v>
      </c>
      <c r="X83" s="34" t="s">
        <v>358</v>
      </c>
      <c r="Y83" s="18" t="s">
        <v>518</v>
      </c>
      <c r="Z83" s="12">
        <v>68</v>
      </c>
      <c r="AA83" s="18" t="s">
        <v>684</v>
      </c>
      <c r="AB83" s="12">
        <v>30</v>
      </c>
      <c r="AC83" s="13" t="s">
        <v>148</v>
      </c>
      <c r="AD83" s="13">
        <v>94473</v>
      </c>
      <c r="AI83" s="19" t="s">
        <v>878</v>
      </c>
      <c r="AJ83" s="12" t="s">
        <v>879</v>
      </c>
      <c r="AK83" s="12" t="s">
        <v>880</v>
      </c>
      <c r="AL83" s="13">
        <v>2229318760</v>
      </c>
      <c r="AM83" s="16" t="s">
        <v>885</v>
      </c>
      <c r="AP83" s="13">
        <v>2229318760</v>
      </c>
      <c r="AQ83" s="16" t="s">
        <v>885</v>
      </c>
      <c r="AT83" s="12" t="s">
        <v>361</v>
      </c>
      <c r="AU83" s="14">
        <v>46122</v>
      </c>
    </row>
    <row r="84" spans="1:47" s="12" customFormat="1" x14ac:dyDescent="0.25">
      <c r="A84" s="12">
        <v>2026</v>
      </c>
      <c r="B84" s="14">
        <v>46023</v>
      </c>
      <c r="C84" s="14">
        <v>46112</v>
      </c>
      <c r="D84" s="12" t="s">
        <v>113</v>
      </c>
      <c r="E84" s="19" t="s">
        <v>886</v>
      </c>
      <c r="F84" s="12" t="s">
        <v>879</v>
      </c>
      <c r="G84" s="12" t="s">
        <v>887</v>
      </c>
      <c r="H84" s="12" t="s">
        <v>114</v>
      </c>
      <c r="I84" s="19" t="s">
        <v>888</v>
      </c>
      <c r="J84" s="12">
        <v>63</v>
      </c>
      <c r="L84" s="12" t="s">
        <v>117</v>
      </c>
      <c r="M84" s="12" t="s">
        <v>352</v>
      </c>
      <c r="N84" s="18" t="s">
        <v>889</v>
      </c>
      <c r="O84" s="18" t="s">
        <v>119</v>
      </c>
      <c r="Q84" s="18" t="s">
        <v>890</v>
      </c>
      <c r="R84" s="12" t="s">
        <v>167</v>
      </c>
      <c r="S84" s="20" t="s">
        <v>891</v>
      </c>
      <c r="T84" s="13">
        <v>601</v>
      </c>
      <c r="U84" s="18" t="s">
        <v>892</v>
      </c>
      <c r="V84" s="12" t="s">
        <v>184</v>
      </c>
      <c r="W84" s="18" t="s">
        <v>893</v>
      </c>
      <c r="X84" s="34" t="s">
        <v>358</v>
      </c>
      <c r="Y84" s="18" t="s">
        <v>894</v>
      </c>
      <c r="Z84" s="12">
        <v>54</v>
      </c>
      <c r="AA84" s="18" t="s">
        <v>894</v>
      </c>
      <c r="AB84" s="12">
        <v>15</v>
      </c>
      <c r="AC84" s="18" t="s">
        <v>119</v>
      </c>
      <c r="AD84" s="13">
        <v>52156</v>
      </c>
      <c r="AI84" s="19" t="s">
        <v>886</v>
      </c>
      <c r="AJ84" s="12" t="s">
        <v>879</v>
      </c>
      <c r="AK84" s="12" t="s">
        <v>887</v>
      </c>
      <c r="AL84" s="13">
        <v>2212804717</v>
      </c>
      <c r="AM84" s="16" t="s">
        <v>895</v>
      </c>
      <c r="AP84" s="13">
        <v>2212804717</v>
      </c>
      <c r="AQ84" s="16" t="s">
        <v>895</v>
      </c>
      <c r="AT84" s="12" t="s">
        <v>361</v>
      </c>
      <c r="AU84" s="14">
        <v>46122</v>
      </c>
    </row>
    <row r="85" spans="1:47" s="12" customFormat="1" x14ac:dyDescent="0.25">
      <c r="A85" s="12">
        <v>2026</v>
      </c>
      <c r="B85" s="14">
        <v>46023</v>
      </c>
      <c r="C85" s="14">
        <v>46112</v>
      </c>
      <c r="D85" s="12" t="s">
        <v>112</v>
      </c>
      <c r="E85" s="19" t="s">
        <v>896</v>
      </c>
      <c r="F85" s="12" t="s">
        <v>897</v>
      </c>
      <c r="G85" s="12" t="s">
        <v>898</v>
      </c>
      <c r="H85" s="12" t="s">
        <v>114</v>
      </c>
      <c r="I85" s="19" t="s">
        <v>899</v>
      </c>
      <c r="J85" s="12">
        <v>64</v>
      </c>
      <c r="L85" s="12" t="s">
        <v>117</v>
      </c>
      <c r="M85" s="12" t="s">
        <v>352</v>
      </c>
      <c r="N85" s="13" t="s">
        <v>900</v>
      </c>
      <c r="O85" s="18" t="s">
        <v>148</v>
      </c>
      <c r="Q85" s="18" t="s">
        <v>901</v>
      </c>
      <c r="R85" s="12" t="s">
        <v>178</v>
      </c>
      <c r="S85" s="18" t="s">
        <v>902</v>
      </c>
      <c r="T85" s="18" t="s">
        <v>903</v>
      </c>
      <c r="U85" s="13"/>
      <c r="V85" s="12" t="s">
        <v>184</v>
      </c>
      <c r="W85" s="18" t="s">
        <v>306</v>
      </c>
      <c r="X85" s="34" t="s">
        <v>358</v>
      </c>
      <c r="Y85" s="18" t="s">
        <v>665</v>
      </c>
      <c r="Z85" s="12">
        <v>44</v>
      </c>
      <c r="AA85" s="18" t="s">
        <v>312</v>
      </c>
      <c r="AB85" s="12">
        <v>30</v>
      </c>
      <c r="AC85" s="18" t="s">
        <v>148</v>
      </c>
      <c r="AD85" s="13">
        <v>9500</v>
      </c>
      <c r="AI85" s="19" t="s">
        <v>896</v>
      </c>
      <c r="AJ85" s="12" t="s">
        <v>897</v>
      </c>
      <c r="AK85" s="12" t="s">
        <v>898</v>
      </c>
      <c r="AL85" s="13" t="s">
        <v>904</v>
      </c>
      <c r="AM85" s="16" t="s">
        <v>905</v>
      </c>
      <c r="AP85" s="13" t="s">
        <v>904</v>
      </c>
      <c r="AQ85" s="16" t="s">
        <v>905</v>
      </c>
      <c r="AT85" s="12" t="s">
        <v>361</v>
      </c>
      <c r="AU85" s="14">
        <v>46122</v>
      </c>
    </row>
    <row r="86" spans="1:47" s="12" customFormat="1" x14ac:dyDescent="0.25">
      <c r="A86" s="12">
        <v>2026</v>
      </c>
      <c r="B86" s="14">
        <v>46023</v>
      </c>
      <c r="C86" s="14">
        <v>46112</v>
      </c>
      <c r="D86" s="12" t="s">
        <v>112</v>
      </c>
      <c r="E86" s="19" t="s">
        <v>906</v>
      </c>
      <c r="F86" s="12" t="s">
        <v>907</v>
      </c>
      <c r="G86" s="12" t="s">
        <v>250</v>
      </c>
      <c r="H86" s="12" t="s">
        <v>115</v>
      </c>
      <c r="I86" s="19" t="s">
        <v>908</v>
      </c>
      <c r="J86" s="12">
        <v>65</v>
      </c>
      <c r="L86" s="12" t="s">
        <v>117</v>
      </c>
      <c r="M86" s="12" t="s">
        <v>352</v>
      </c>
      <c r="N86" s="18" t="s">
        <v>909</v>
      </c>
      <c r="O86" s="18" t="s">
        <v>148</v>
      </c>
      <c r="Q86" s="18" t="s">
        <v>910</v>
      </c>
      <c r="R86" s="12" t="s">
        <v>159</v>
      </c>
      <c r="S86" s="18" t="s">
        <v>911</v>
      </c>
      <c r="T86" s="13">
        <v>103</v>
      </c>
      <c r="U86" s="13"/>
      <c r="V86" s="12" t="s">
        <v>184</v>
      </c>
      <c r="W86" s="18" t="s">
        <v>306</v>
      </c>
      <c r="X86" s="34" t="s">
        <v>358</v>
      </c>
      <c r="Y86" s="18" t="s">
        <v>518</v>
      </c>
      <c r="Z86" s="12">
        <v>68</v>
      </c>
      <c r="AA86" s="18" t="s">
        <v>684</v>
      </c>
      <c r="AB86" s="12">
        <v>30</v>
      </c>
      <c r="AC86" s="18" t="s">
        <v>148</v>
      </c>
      <c r="AD86" s="13">
        <v>94470</v>
      </c>
      <c r="AI86" s="19" t="s">
        <v>906</v>
      </c>
      <c r="AJ86" s="12" t="s">
        <v>907</v>
      </c>
      <c r="AK86" s="12" t="s">
        <v>250</v>
      </c>
      <c r="AL86" s="13">
        <v>2711901827</v>
      </c>
      <c r="AM86" s="16" t="s">
        <v>912</v>
      </c>
      <c r="AP86" s="13">
        <v>2711901827</v>
      </c>
      <c r="AQ86" s="16" t="s">
        <v>912</v>
      </c>
      <c r="AT86" s="12" t="s">
        <v>361</v>
      </c>
      <c r="AU86" s="14">
        <v>46122</v>
      </c>
    </row>
    <row r="87" spans="1:47" s="12" customFormat="1" x14ac:dyDescent="0.25">
      <c r="A87" s="12">
        <v>2026</v>
      </c>
      <c r="B87" s="14">
        <v>46023</v>
      </c>
      <c r="C87" s="14">
        <v>46112</v>
      </c>
      <c r="D87" s="12" t="s">
        <v>112</v>
      </c>
      <c r="E87" s="19" t="s">
        <v>913</v>
      </c>
      <c r="F87" s="12" t="s">
        <v>914</v>
      </c>
      <c r="G87" s="12" t="s">
        <v>915</v>
      </c>
      <c r="H87" s="12" t="s">
        <v>114</v>
      </c>
      <c r="I87" s="19" t="s">
        <v>916</v>
      </c>
      <c r="J87" s="12">
        <v>66</v>
      </c>
      <c r="L87" s="12" t="s">
        <v>117</v>
      </c>
      <c r="M87" s="12" t="s">
        <v>352</v>
      </c>
      <c r="N87" s="13" t="s">
        <v>917</v>
      </c>
      <c r="O87" s="18" t="s">
        <v>148</v>
      </c>
      <c r="Q87" s="13" t="s">
        <v>918</v>
      </c>
      <c r="R87" s="12" t="s">
        <v>159</v>
      </c>
      <c r="S87" s="13" t="s">
        <v>919</v>
      </c>
      <c r="T87" s="13">
        <v>1</v>
      </c>
      <c r="U87" s="13"/>
      <c r="V87" s="12" t="s">
        <v>184</v>
      </c>
      <c r="W87" s="13" t="s">
        <v>920</v>
      </c>
      <c r="X87" s="34" t="s">
        <v>358</v>
      </c>
      <c r="Y87" s="13" t="s">
        <v>921</v>
      </c>
      <c r="Z87" s="12">
        <v>105</v>
      </c>
      <c r="AA87" s="13" t="s">
        <v>922</v>
      </c>
      <c r="AB87" s="12">
        <v>30</v>
      </c>
      <c r="AC87" s="18" t="s">
        <v>148</v>
      </c>
      <c r="AD87" s="13">
        <v>94274</v>
      </c>
      <c r="AI87" s="19" t="s">
        <v>913</v>
      </c>
      <c r="AJ87" s="12" t="s">
        <v>914</v>
      </c>
      <c r="AK87" s="12" t="s">
        <v>915</v>
      </c>
      <c r="AL87" s="13">
        <v>2292636729</v>
      </c>
      <c r="AM87" s="16" t="s">
        <v>923</v>
      </c>
      <c r="AP87" s="13">
        <v>2292636729</v>
      </c>
      <c r="AQ87" s="16" t="s">
        <v>923</v>
      </c>
      <c r="AT87" s="12" t="s">
        <v>361</v>
      </c>
      <c r="AU87" s="14">
        <v>46122</v>
      </c>
    </row>
    <row r="88" spans="1:47" s="12" customFormat="1" x14ac:dyDescent="0.25">
      <c r="A88" s="12">
        <v>2026</v>
      </c>
      <c r="B88" s="14">
        <v>46023</v>
      </c>
      <c r="C88" s="14">
        <v>46112</v>
      </c>
      <c r="D88" s="12" t="s">
        <v>112</v>
      </c>
      <c r="E88" s="15" t="s">
        <v>924</v>
      </c>
      <c r="F88" s="12" t="s">
        <v>925</v>
      </c>
      <c r="G88" s="12" t="s">
        <v>244</v>
      </c>
      <c r="H88" s="12" t="s">
        <v>114</v>
      </c>
      <c r="I88" s="15" t="s">
        <v>926</v>
      </c>
      <c r="J88" s="12">
        <v>67</v>
      </c>
      <c r="L88" s="12" t="s">
        <v>117</v>
      </c>
      <c r="M88" s="12" t="s">
        <v>352</v>
      </c>
      <c r="N88" s="13" t="s">
        <v>927</v>
      </c>
      <c r="O88" s="18" t="s">
        <v>148</v>
      </c>
      <c r="Q88" s="13" t="s">
        <v>928</v>
      </c>
      <c r="R88" s="12" t="s">
        <v>159</v>
      </c>
      <c r="S88" s="13" t="s">
        <v>929</v>
      </c>
      <c r="T88" s="13">
        <v>1</v>
      </c>
      <c r="U88" s="13"/>
      <c r="V88" s="12" t="s">
        <v>184</v>
      </c>
      <c r="W88" s="13" t="s">
        <v>930</v>
      </c>
      <c r="X88" s="34" t="s">
        <v>358</v>
      </c>
      <c r="Y88" s="13" t="s">
        <v>293</v>
      </c>
      <c r="Z88" s="12">
        <v>118</v>
      </c>
      <c r="AA88" s="13" t="s">
        <v>293</v>
      </c>
      <c r="AB88" s="12">
        <v>30</v>
      </c>
      <c r="AC88" s="18" t="s">
        <v>148</v>
      </c>
      <c r="AD88" s="13">
        <v>94329</v>
      </c>
      <c r="AI88" s="15" t="s">
        <v>924</v>
      </c>
      <c r="AJ88" s="12" t="s">
        <v>925</v>
      </c>
      <c r="AK88" s="12" t="s">
        <v>244</v>
      </c>
      <c r="AL88" s="13">
        <v>2721141367</v>
      </c>
      <c r="AM88" s="16" t="s">
        <v>931</v>
      </c>
      <c r="AP88" s="13">
        <v>2721141367</v>
      </c>
      <c r="AQ88" s="16" t="s">
        <v>931</v>
      </c>
      <c r="AT88" s="12" t="s">
        <v>361</v>
      </c>
      <c r="AU88" s="14">
        <v>46122</v>
      </c>
    </row>
    <row r="89" spans="1:47" s="12" customFormat="1" x14ac:dyDescent="0.25">
      <c r="A89" s="12">
        <v>2026</v>
      </c>
      <c r="B89" s="14">
        <v>46023</v>
      </c>
      <c r="C89" s="14">
        <v>46112</v>
      </c>
      <c r="D89" s="12" t="s">
        <v>113</v>
      </c>
      <c r="E89" s="23" t="s">
        <v>932</v>
      </c>
      <c r="F89" s="12" t="s">
        <v>557</v>
      </c>
      <c r="G89" s="12" t="s">
        <v>250</v>
      </c>
      <c r="H89" s="12" t="s">
        <v>114</v>
      </c>
      <c r="I89" s="23" t="s">
        <v>933</v>
      </c>
      <c r="J89" s="12">
        <v>68</v>
      </c>
      <c r="L89" s="12" t="s">
        <v>117</v>
      </c>
      <c r="M89" s="12" t="s">
        <v>352</v>
      </c>
      <c r="N89" s="18" t="s">
        <v>934</v>
      </c>
      <c r="O89" s="18" t="s">
        <v>148</v>
      </c>
      <c r="Q89" s="13" t="s">
        <v>910</v>
      </c>
      <c r="R89" s="12" t="s">
        <v>178</v>
      </c>
      <c r="S89" s="18" t="s">
        <v>935</v>
      </c>
      <c r="T89" s="13">
        <v>1804</v>
      </c>
      <c r="U89" s="13" t="s">
        <v>388</v>
      </c>
      <c r="V89" s="12" t="s">
        <v>184</v>
      </c>
      <c r="W89" s="18" t="s">
        <v>936</v>
      </c>
      <c r="X89" s="34" t="s">
        <v>358</v>
      </c>
      <c r="Y89" s="13" t="s">
        <v>665</v>
      </c>
      <c r="Z89" s="12">
        <v>44</v>
      </c>
      <c r="AA89" s="13" t="s">
        <v>665</v>
      </c>
      <c r="AB89" s="12">
        <v>30</v>
      </c>
      <c r="AC89" s="18" t="s">
        <v>148</v>
      </c>
      <c r="AD89" s="13">
        <v>94560</v>
      </c>
      <c r="AI89" s="23" t="s">
        <v>932</v>
      </c>
      <c r="AJ89" s="12" t="s">
        <v>557</v>
      </c>
      <c r="AK89" s="12" t="s">
        <v>250</v>
      </c>
      <c r="AL89" s="13">
        <v>2711843679</v>
      </c>
      <c r="AM89" s="16" t="s">
        <v>937</v>
      </c>
      <c r="AP89" s="13">
        <v>2711843679</v>
      </c>
      <c r="AQ89" s="16" t="s">
        <v>937</v>
      </c>
      <c r="AT89" s="12" t="s">
        <v>361</v>
      </c>
      <c r="AU89" s="14">
        <v>46122</v>
      </c>
    </row>
    <row r="90" spans="1:47" s="12" customFormat="1" x14ac:dyDescent="0.25">
      <c r="A90" s="12">
        <v>2026</v>
      </c>
      <c r="B90" s="14">
        <v>46023</v>
      </c>
      <c r="C90" s="14">
        <v>46112</v>
      </c>
      <c r="D90" s="12" t="s">
        <v>112</v>
      </c>
      <c r="E90" s="19" t="s">
        <v>938</v>
      </c>
      <c r="F90" s="12" t="s">
        <v>557</v>
      </c>
      <c r="G90" s="12" t="s">
        <v>244</v>
      </c>
      <c r="H90" s="12" t="s">
        <v>114</v>
      </c>
      <c r="I90" s="19" t="s">
        <v>939</v>
      </c>
      <c r="J90" s="12">
        <v>69</v>
      </c>
      <c r="L90" s="12" t="s">
        <v>117</v>
      </c>
      <c r="M90" s="12" t="s">
        <v>352</v>
      </c>
      <c r="N90" s="18" t="s">
        <v>940</v>
      </c>
      <c r="O90" s="18" t="s">
        <v>148</v>
      </c>
      <c r="Q90" s="18" t="s">
        <v>941</v>
      </c>
      <c r="R90" s="12" t="s">
        <v>170</v>
      </c>
      <c r="S90" s="18" t="s">
        <v>942</v>
      </c>
      <c r="T90" s="13">
        <v>120</v>
      </c>
      <c r="U90" s="18" t="s">
        <v>388</v>
      </c>
      <c r="V90" s="12" t="s">
        <v>184</v>
      </c>
      <c r="W90" s="18" t="s">
        <v>943</v>
      </c>
      <c r="X90" s="34" t="s">
        <v>358</v>
      </c>
      <c r="Y90" s="18" t="s">
        <v>944</v>
      </c>
      <c r="Z90" s="12">
        <v>68</v>
      </c>
      <c r="AA90" s="18" t="s">
        <v>684</v>
      </c>
      <c r="AB90" s="12">
        <v>30</v>
      </c>
      <c r="AC90" s="18" t="s">
        <v>148</v>
      </c>
      <c r="AD90" s="13">
        <v>94469</v>
      </c>
      <c r="AI90" s="19" t="s">
        <v>938</v>
      </c>
      <c r="AJ90" s="12" t="s">
        <v>557</v>
      </c>
      <c r="AK90" s="12" t="s">
        <v>244</v>
      </c>
      <c r="AL90" s="13">
        <v>2717064908</v>
      </c>
      <c r="AM90" s="16" t="s">
        <v>945</v>
      </c>
      <c r="AP90" s="13">
        <v>2717064908</v>
      </c>
      <c r="AQ90" s="16" t="s">
        <v>945</v>
      </c>
      <c r="AT90" s="12" t="s">
        <v>361</v>
      </c>
      <c r="AU90" s="14">
        <v>46122</v>
      </c>
    </row>
    <row r="91" spans="1:47" s="12" customFormat="1" x14ac:dyDescent="0.25">
      <c r="A91" s="12">
        <v>2026</v>
      </c>
      <c r="B91" s="14">
        <v>46023</v>
      </c>
      <c r="C91" s="14">
        <v>46112</v>
      </c>
      <c r="D91" s="12" t="s">
        <v>113</v>
      </c>
      <c r="E91" s="19" t="s">
        <v>946</v>
      </c>
      <c r="F91" s="12" t="s">
        <v>947</v>
      </c>
      <c r="G91" s="12" t="s">
        <v>948</v>
      </c>
      <c r="H91" s="12" t="s">
        <v>114</v>
      </c>
      <c r="I91" s="19" t="s">
        <v>949</v>
      </c>
      <c r="J91" s="12">
        <v>70</v>
      </c>
      <c r="L91" s="12" t="s">
        <v>117</v>
      </c>
      <c r="M91" s="12" t="s">
        <v>352</v>
      </c>
      <c r="N91" s="18" t="s">
        <v>950</v>
      </c>
      <c r="O91" s="18" t="s">
        <v>148</v>
      </c>
      <c r="Q91" s="18" t="s">
        <v>951</v>
      </c>
      <c r="R91" s="12" t="s">
        <v>178</v>
      </c>
      <c r="S91" s="18" t="s">
        <v>952</v>
      </c>
      <c r="T91" s="13">
        <v>912</v>
      </c>
      <c r="U91" s="18" t="s">
        <v>709</v>
      </c>
      <c r="V91" s="12" t="s">
        <v>184</v>
      </c>
      <c r="W91" s="18" t="s">
        <v>489</v>
      </c>
      <c r="X91" s="34" t="s">
        <v>358</v>
      </c>
      <c r="Y91" s="18" t="s">
        <v>312</v>
      </c>
      <c r="Z91" s="12">
        <v>44</v>
      </c>
      <c r="AA91" s="18" t="s">
        <v>312</v>
      </c>
      <c r="AB91" s="12">
        <v>30</v>
      </c>
      <c r="AC91" s="18" t="s">
        <v>148</v>
      </c>
      <c r="AD91" s="13">
        <v>94500</v>
      </c>
      <c r="AI91" s="19" t="s">
        <v>946</v>
      </c>
      <c r="AJ91" s="12" t="s">
        <v>947</v>
      </c>
      <c r="AK91" s="12" t="s">
        <v>948</v>
      </c>
      <c r="AL91" s="13">
        <v>2713144746</v>
      </c>
      <c r="AM91" s="16" t="s">
        <v>953</v>
      </c>
      <c r="AP91" s="13">
        <v>2713144746</v>
      </c>
      <c r="AQ91" s="16" t="s">
        <v>953</v>
      </c>
      <c r="AT91" s="12" t="s">
        <v>361</v>
      </c>
      <c r="AU91" s="14">
        <v>46122</v>
      </c>
    </row>
    <row r="92" spans="1:47" s="12" customFormat="1" x14ac:dyDescent="0.25">
      <c r="A92" s="12">
        <v>2026</v>
      </c>
      <c r="B92" s="14">
        <v>46023</v>
      </c>
      <c r="C92" s="14">
        <v>46112</v>
      </c>
      <c r="D92" s="12" t="s">
        <v>112</v>
      </c>
      <c r="E92" s="19" t="s">
        <v>954</v>
      </c>
      <c r="F92" s="12" t="s">
        <v>955</v>
      </c>
      <c r="G92" s="12" t="s">
        <v>512</v>
      </c>
      <c r="H92" s="12" t="s">
        <v>114</v>
      </c>
      <c r="I92" s="19" t="s">
        <v>956</v>
      </c>
      <c r="J92" s="12">
        <v>71</v>
      </c>
      <c r="L92" s="12" t="s">
        <v>117</v>
      </c>
      <c r="M92" s="12" t="s">
        <v>352</v>
      </c>
      <c r="N92" s="18" t="s">
        <v>957</v>
      </c>
      <c r="O92" s="18" t="s">
        <v>148</v>
      </c>
      <c r="Q92" s="18" t="s">
        <v>525</v>
      </c>
      <c r="R92" s="12" t="s">
        <v>178</v>
      </c>
      <c r="S92" s="18" t="s">
        <v>958</v>
      </c>
      <c r="T92" s="18" t="s">
        <v>388</v>
      </c>
      <c r="U92" s="18" t="s">
        <v>959</v>
      </c>
      <c r="V92" s="12" t="s">
        <v>184</v>
      </c>
      <c r="W92" s="18" t="s">
        <v>306</v>
      </c>
      <c r="X92" s="34" t="s">
        <v>358</v>
      </c>
      <c r="Y92" s="18" t="s">
        <v>960</v>
      </c>
      <c r="Z92" s="12">
        <v>53</v>
      </c>
      <c r="AA92" s="18" t="s">
        <v>960</v>
      </c>
      <c r="AB92" s="12">
        <v>30</v>
      </c>
      <c r="AC92" s="18" t="s">
        <v>148</v>
      </c>
      <c r="AD92" s="13">
        <v>94915</v>
      </c>
      <c r="AI92" s="19" t="s">
        <v>954</v>
      </c>
      <c r="AJ92" s="12" t="s">
        <v>955</v>
      </c>
      <c r="AK92" s="12" t="s">
        <v>512</v>
      </c>
      <c r="AL92" s="13">
        <v>2716889239</v>
      </c>
      <c r="AM92" s="16" t="s">
        <v>961</v>
      </c>
      <c r="AP92" s="13">
        <v>2716889239</v>
      </c>
      <c r="AQ92" s="16" t="s">
        <v>961</v>
      </c>
      <c r="AT92" s="12" t="s">
        <v>361</v>
      </c>
      <c r="AU92" s="14">
        <v>46122</v>
      </c>
    </row>
    <row r="93" spans="1:47" s="12" customFormat="1" x14ac:dyDescent="0.25">
      <c r="A93" s="12">
        <v>2026</v>
      </c>
      <c r="B93" s="14">
        <v>46023</v>
      </c>
      <c r="C93" s="14">
        <v>46112</v>
      </c>
      <c r="D93" s="12" t="s">
        <v>113</v>
      </c>
      <c r="E93" s="15" t="s">
        <v>962</v>
      </c>
      <c r="F93" s="12" t="s">
        <v>947</v>
      </c>
      <c r="G93" s="12" t="s">
        <v>963</v>
      </c>
      <c r="H93" s="12" t="s">
        <v>114</v>
      </c>
      <c r="I93" s="15" t="s">
        <v>964</v>
      </c>
      <c r="J93" s="12">
        <v>72</v>
      </c>
      <c r="L93" s="12" t="s">
        <v>117</v>
      </c>
      <c r="M93" s="12" t="s">
        <v>352</v>
      </c>
      <c r="N93" s="13" t="s">
        <v>965</v>
      </c>
      <c r="O93" s="18" t="s">
        <v>148</v>
      </c>
      <c r="Q93" s="13" t="s">
        <v>966</v>
      </c>
      <c r="R93" s="12" t="s">
        <v>178</v>
      </c>
      <c r="S93" s="13" t="s">
        <v>967</v>
      </c>
      <c r="T93" s="13">
        <v>2312</v>
      </c>
      <c r="U93" s="13"/>
      <c r="V93" s="12" t="s">
        <v>184</v>
      </c>
      <c r="W93" s="13" t="s">
        <v>306</v>
      </c>
      <c r="X93" s="34" t="s">
        <v>358</v>
      </c>
      <c r="Y93" s="13" t="s">
        <v>665</v>
      </c>
      <c r="Z93" s="12">
        <v>44</v>
      </c>
      <c r="AA93" s="13" t="s">
        <v>665</v>
      </c>
      <c r="AB93" s="12">
        <v>30</v>
      </c>
      <c r="AC93" s="18" t="s">
        <v>148</v>
      </c>
      <c r="AD93" s="13">
        <v>94500</v>
      </c>
      <c r="AI93" s="15" t="s">
        <v>962</v>
      </c>
      <c r="AJ93" s="12" t="s">
        <v>947</v>
      </c>
      <c r="AK93" s="12" t="s">
        <v>963</v>
      </c>
      <c r="AL93" s="13">
        <v>2711237987</v>
      </c>
      <c r="AM93" s="16" t="s">
        <v>968</v>
      </c>
      <c r="AP93" s="13">
        <v>2711237987</v>
      </c>
      <c r="AQ93" s="16" t="s">
        <v>968</v>
      </c>
      <c r="AT93" s="12" t="s">
        <v>361</v>
      </c>
      <c r="AU93" s="14">
        <v>46122</v>
      </c>
    </row>
    <row r="94" spans="1:47" s="12" customFormat="1" x14ac:dyDescent="0.25">
      <c r="A94" s="12">
        <v>2026</v>
      </c>
      <c r="B94" s="14">
        <v>46023</v>
      </c>
      <c r="C94" s="14">
        <v>46112</v>
      </c>
      <c r="D94" s="12" t="s">
        <v>112</v>
      </c>
      <c r="E94" s="15" t="s">
        <v>969</v>
      </c>
      <c r="F94" s="12" t="s">
        <v>970</v>
      </c>
      <c r="G94" s="12" t="s">
        <v>637</v>
      </c>
      <c r="H94" s="12" t="s">
        <v>115</v>
      </c>
      <c r="I94" s="15" t="s">
        <v>971</v>
      </c>
      <c r="J94" s="12">
        <v>73</v>
      </c>
      <c r="L94" s="12" t="s">
        <v>117</v>
      </c>
      <c r="M94" s="12" t="s">
        <v>352</v>
      </c>
      <c r="N94" s="13" t="s">
        <v>972</v>
      </c>
      <c r="O94" s="18" t="s">
        <v>148</v>
      </c>
      <c r="Q94" s="13" t="s">
        <v>973</v>
      </c>
      <c r="R94" s="12" t="s">
        <v>178</v>
      </c>
      <c r="S94" s="13" t="s">
        <v>974</v>
      </c>
      <c r="T94" s="13">
        <v>220</v>
      </c>
      <c r="U94" s="13" t="s">
        <v>866</v>
      </c>
      <c r="V94" s="12" t="s">
        <v>184</v>
      </c>
      <c r="W94" s="13" t="s">
        <v>306</v>
      </c>
      <c r="X94" s="34" t="s">
        <v>358</v>
      </c>
      <c r="Y94" s="13" t="s">
        <v>975</v>
      </c>
      <c r="Z94" s="12">
        <v>92</v>
      </c>
      <c r="AA94" s="13" t="s">
        <v>975</v>
      </c>
      <c r="AB94" s="12">
        <v>30</v>
      </c>
      <c r="AC94" s="18" t="s">
        <v>148</v>
      </c>
      <c r="AD94" s="13">
        <v>91240</v>
      </c>
      <c r="AI94" s="15" t="s">
        <v>969</v>
      </c>
      <c r="AJ94" s="12" t="s">
        <v>970</v>
      </c>
      <c r="AK94" s="12" t="s">
        <v>637</v>
      </c>
      <c r="AL94" s="13">
        <v>2712835267</v>
      </c>
      <c r="AM94" s="16" t="s">
        <v>976</v>
      </c>
      <c r="AP94" s="13">
        <v>2712835267</v>
      </c>
      <c r="AQ94" s="16" t="s">
        <v>976</v>
      </c>
      <c r="AT94" s="12" t="s">
        <v>361</v>
      </c>
      <c r="AU94" s="14">
        <v>46122</v>
      </c>
    </row>
    <row r="95" spans="1:47" s="12" customFormat="1" x14ac:dyDescent="0.25">
      <c r="A95" s="12">
        <v>2026</v>
      </c>
      <c r="B95" s="14">
        <v>46023</v>
      </c>
      <c r="C95" s="14">
        <v>46112</v>
      </c>
      <c r="D95" s="12" t="s">
        <v>112</v>
      </c>
      <c r="E95" s="15" t="s">
        <v>977</v>
      </c>
      <c r="F95" s="12" t="s">
        <v>978</v>
      </c>
      <c r="G95" s="12" t="s">
        <v>409</v>
      </c>
      <c r="H95" s="12" t="s">
        <v>114</v>
      </c>
      <c r="I95" s="15" t="s">
        <v>979</v>
      </c>
      <c r="J95" s="12">
        <v>74</v>
      </c>
      <c r="L95" s="12" t="s">
        <v>117</v>
      </c>
      <c r="M95" s="12" t="s">
        <v>352</v>
      </c>
      <c r="N95" s="13" t="s">
        <v>980</v>
      </c>
      <c r="O95" s="18" t="s">
        <v>148</v>
      </c>
      <c r="Q95" s="18" t="s">
        <v>981</v>
      </c>
      <c r="R95" s="12" t="s">
        <v>178</v>
      </c>
      <c r="S95" s="13" t="s">
        <v>982</v>
      </c>
      <c r="T95" s="13">
        <v>602</v>
      </c>
      <c r="U95" s="13"/>
      <c r="V95" s="12" t="s">
        <v>184</v>
      </c>
      <c r="W95" s="13" t="s">
        <v>983</v>
      </c>
      <c r="X95" s="34" t="s">
        <v>358</v>
      </c>
      <c r="Y95" s="13" t="s">
        <v>359</v>
      </c>
      <c r="Z95" s="12">
        <v>68</v>
      </c>
      <c r="AA95" s="13" t="s">
        <v>684</v>
      </c>
      <c r="AB95" s="12">
        <v>30</v>
      </c>
      <c r="AC95" s="18" t="s">
        <v>148</v>
      </c>
      <c r="AD95" s="13">
        <v>94470</v>
      </c>
      <c r="AI95" s="15" t="s">
        <v>977</v>
      </c>
      <c r="AJ95" s="12" t="s">
        <v>978</v>
      </c>
      <c r="AK95" s="12" t="s">
        <v>409</v>
      </c>
      <c r="AL95" s="13">
        <v>2713154085</v>
      </c>
      <c r="AM95" s="16" t="s">
        <v>984</v>
      </c>
      <c r="AP95" s="13">
        <v>2713154085</v>
      </c>
      <c r="AQ95" s="16" t="s">
        <v>984</v>
      </c>
      <c r="AT95" s="12" t="s">
        <v>361</v>
      </c>
      <c r="AU95" s="14">
        <v>46122</v>
      </c>
    </row>
    <row r="96" spans="1:47" s="12" customFormat="1" x14ac:dyDescent="0.25">
      <c r="A96" s="12">
        <v>2026</v>
      </c>
      <c r="B96" s="14">
        <v>46023</v>
      </c>
      <c r="C96" s="14">
        <v>46112</v>
      </c>
      <c r="D96" s="12" t="s">
        <v>112</v>
      </c>
      <c r="E96" s="15" t="s">
        <v>985</v>
      </c>
      <c r="F96" s="12" t="s">
        <v>986</v>
      </c>
      <c r="G96" s="12" t="s">
        <v>987</v>
      </c>
      <c r="H96" s="12" t="s">
        <v>114</v>
      </c>
      <c r="I96" s="15" t="s">
        <v>988</v>
      </c>
      <c r="J96" s="12">
        <v>75</v>
      </c>
      <c r="L96" s="12" t="s">
        <v>117</v>
      </c>
      <c r="M96" s="12" t="s">
        <v>352</v>
      </c>
      <c r="N96" s="13" t="s">
        <v>989</v>
      </c>
      <c r="O96" s="13" t="s">
        <v>121</v>
      </c>
      <c r="Q96" s="18" t="s">
        <v>990</v>
      </c>
      <c r="R96" s="12" t="s">
        <v>159</v>
      </c>
      <c r="S96" s="13" t="s">
        <v>991</v>
      </c>
      <c r="T96" s="13">
        <v>123</v>
      </c>
      <c r="U96" s="13"/>
      <c r="V96" s="12" t="s">
        <v>184</v>
      </c>
      <c r="W96" s="13" t="s">
        <v>489</v>
      </c>
      <c r="X96" s="34" t="s">
        <v>358</v>
      </c>
      <c r="Y96" s="13" t="s">
        <v>992</v>
      </c>
      <c r="Z96" s="12">
        <v>191</v>
      </c>
      <c r="AA96" s="13" t="s">
        <v>992</v>
      </c>
      <c r="AB96" s="12">
        <v>21</v>
      </c>
      <c r="AC96" s="13" t="s">
        <v>121</v>
      </c>
      <c r="AD96" s="13">
        <v>73910</v>
      </c>
      <c r="AI96" s="15" t="s">
        <v>985</v>
      </c>
      <c r="AJ96" s="12" t="s">
        <v>986</v>
      </c>
      <c r="AK96" s="12" t="s">
        <v>987</v>
      </c>
      <c r="AL96" s="13">
        <v>5547998034</v>
      </c>
      <c r="AM96" s="16" t="s">
        <v>993</v>
      </c>
      <c r="AP96" s="13">
        <v>5547998034</v>
      </c>
      <c r="AQ96" s="16" t="s">
        <v>993</v>
      </c>
      <c r="AT96" s="12" t="s">
        <v>361</v>
      </c>
      <c r="AU96" s="14">
        <v>46122</v>
      </c>
    </row>
    <row r="97" spans="1:47" s="12" customFormat="1" x14ac:dyDescent="0.25">
      <c r="A97" s="12">
        <v>2026</v>
      </c>
      <c r="B97" s="14">
        <v>46023</v>
      </c>
      <c r="C97" s="14">
        <v>46112</v>
      </c>
      <c r="D97" s="12" t="s">
        <v>113</v>
      </c>
      <c r="E97" s="15" t="s">
        <v>994</v>
      </c>
      <c r="F97" s="12" t="s">
        <v>729</v>
      </c>
      <c r="G97" s="12" t="s">
        <v>995</v>
      </c>
      <c r="H97" s="12" t="s">
        <v>115</v>
      </c>
      <c r="I97" s="32" t="s">
        <v>996</v>
      </c>
      <c r="J97" s="12">
        <v>76</v>
      </c>
      <c r="L97" s="12" t="s">
        <v>117</v>
      </c>
      <c r="M97" s="12" t="s">
        <v>352</v>
      </c>
      <c r="N97" s="13" t="s">
        <v>997</v>
      </c>
      <c r="O97" s="13" t="s">
        <v>127</v>
      </c>
      <c r="Q97" s="13" t="s">
        <v>998</v>
      </c>
      <c r="R97" s="12" t="s">
        <v>159</v>
      </c>
      <c r="S97" s="18" t="s">
        <v>999</v>
      </c>
      <c r="T97" s="13">
        <v>91</v>
      </c>
      <c r="U97" s="13" t="s">
        <v>866</v>
      </c>
      <c r="V97" s="12" t="s">
        <v>184</v>
      </c>
      <c r="W97" s="13" t="s">
        <v>1000</v>
      </c>
      <c r="X97" s="34" t="s">
        <v>358</v>
      </c>
      <c r="Y97" s="13" t="s">
        <v>1001</v>
      </c>
      <c r="Z97" s="12">
        <v>3</v>
      </c>
      <c r="AA97" s="13" t="s">
        <v>1002</v>
      </c>
      <c r="AB97" s="12">
        <v>4</v>
      </c>
      <c r="AC97" s="13" t="s">
        <v>127</v>
      </c>
      <c r="AD97" s="13">
        <v>24197</v>
      </c>
      <c r="AI97" s="15" t="s">
        <v>994</v>
      </c>
      <c r="AJ97" s="12" t="s">
        <v>729</v>
      </c>
      <c r="AK97" s="12" t="s">
        <v>995</v>
      </c>
      <c r="AL97" s="13">
        <v>9381831207</v>
      </c>
      <c r="AM97" s="16" t="s">
        <v>1003</v>
      </c>
      <c r="AP97" s="13">
        <v>9381831207</v>
      </c>
      <c r="AQ97" s="16" t="s">
        <v>1003</v>
      </c>
      <c r="AT97" s="12" t="s">
        <v>361</v>
      </c>
      <c r="AU97" s="14">
        <v>46122</v>
      </c>
    </row>
    <row r="98" spans="1:47" s="12" customFormat="1" x14ac:dyDescent="0.25">
      <c r="A98" s="12">
        <v>2026</v>
      </c>
      <c r="B98" s="14">
        <v>46023</v>
      </c>
      <c r="C98" s="14">
        <v>46112</v>
      </c>
      <c r="D98" s="12" t="s">
        <v>112</v>
      </c>
      <c r="E98" s="15" t="s">
        <v>1004</v>
      </c>
      <c r="F98" s="12" t="s">
        <v>1005</v>
      </c>
      <c r="G98" s="12" t="s">
        <v>637</v>
      </c>
      <c r="H98" s="12" t="s">
        <v>114</v>
      </c>
      <c r="I98" s="15" t="s">
        <v>1006</v>
      </c>
      <c r="J98" s="12">
        <v>77</v>
      </c>
      <c r="L98" s="12" t="s">
        <v>117</v>
      </c>
      <c r="M98" s="12" t="s">
        <v>352</v>
      </c>
      <c r="N98" s="18" t="s">
        <v>1007</v>
      </c>
      <c r="O98" s="18" t="s">
        <v>148</v>
      </c>
      <c r="Q98" s="18" t="s">
        <v>1008</v>
      </c>
      <c r="R98" s="12" t="s">
        <v>178</v>
      </c>
      <c r="S98" s="18" t="s">
        <v>1009</v>
      </c>
      <c r="T98" s="13">
        <v>3</v>
      </c>
      <c r="U98" s="13"/>
      <c r="V98" s="12" t="s">
        <v>184</v>
      </c>
      <c r="W98" s="18" t="s">
        <v>1010</v>
      </c>
      <c r="X98" s="34" t="s">
        <v>358</v>
      </c>
      <c r="Y98" s="18" t="s">
        <v>1011</v>
      </c>
      <c r="Z98" s="12">
        <v>30</v>
      </c>
      <c r="AA98" s="18" t="s">
        <v>1012</v>
      </c>
      <c r="AB98" s="12">
        <v>30</v>
      </c>
      <c r="AC98" s="18" t="s">
        <v>148</v>
      </c>
      <c r="AD98" s="13">
        <v>94740</v>
      </c>
      <c r="AI98" s="15" t="s">
        <v>1004</v>
      </c>
      <c r="AJ98" s="12" t="s">
        <v>1005</v>
      </c>
      <c r="AK98" s="12" t="s">
        <v>637</v>
      </c>
      <c r="AL98" s="13">
        <v>2711672224</v>
      </c>
      <c r="AM98" s="16" t="s">
        <v>1013</v>
      </c>
      <c r="AP98" s="13">
        <v>2711672224</v>
      </c>
      <c r="AQ98" s="16" t="s">
        <v>1013</v>
      </c>
      <c r="AT98" s="12" t="s">
        <v>361</v>
      </c>
      <c r="AU98" s="14">
        <v>46122</v>
      </c>
    </row>
    <row r="99" spans="1:47" s="12" customFormat="1" x14ac:dyDescent="0.25">
      <c r="A99" s="12">
        <v>2026</v>
      </c>
      <c r="B99" s="14">
        <v>46023</v>
      </c>
      <c r="C99" s="14">
        <v>46112</v>
      </c>
      <c r="D99" s="12" t="s">
        <v>112</v>
      </c>
      <c r="E99" s="19" t="s">
        <v>1014</v>
      </c>
      <c r="F99" s="12" t="s">
        <v>493</v>
      </c>
      <c r="G99" s="12" t="s">
        <v>1015</v>
      </c>
      <c r="H99" s="12" t="s">
        <v>114</v>
      </c>
      <c r="I99" s="19" t="s">
        <v>1016</v>
      </c>
      <c r="J99" s="12">
        <v>78</v>
      </c>
      <c r="L99" s="12" t="s">
        <v>117</v>
      </c>
      <c r="M99" s="12" t="s">
        <v>352</v>
      </c>
      <c r="N99" s="18" t="s">
        <v>1017</v>
      </c>
      <c r="O99" s="18" t="s">
        <v>148</v>
      </c>
      <c r="Q99" s="18" t="s">
        <v>1018</v>
      </c>
      <c r="R99" s="12" t="s">
        <v>178</v>
      </c>
      <c r="S99" s="18" t="s">
        <v>1019</v>
      </c>
      <c r="T99" s="13">
        <v>384</v>
      </c>
      <c r="U99" s="13"/>
      <c r="V99" s="12" t="s">
        <v>184</v>
      </c>
      <c r="W99" s="18" t="s">
        <v>1020</v>
      </c>
      <c r="X99" s="34" t="s">
        <v>358</v>
      </c>
      <c r="Y99" s="18" t="s">
        <v>1021</v>
      </c>
      <c r="Z99" s="12">
        <v>193</v>
      </c>
      <c r="AA99" s="18" t="s">
        <v>1021</v>
      </c>
      <c r="AB99" s="12">
        <v>30</v>
      </c>
      <c r="AC99" s="18" t="s">
        <v>148</v>
      </c>
      <c r="AD99" s="13">
        <v>91726</v>
      </c>
      <c r="AI99" s="19" t="s">
        <v>1014</v>
      </c>
      <c r="AJ99" s="12" t="s">
        <v>493</v>
      </c>
      <c r="AK99" s="12" t="s">
        <v>1015</v>
      </c>
      <c r="AL99" s="13">
        <v>2283600426</v>
      </c>
      <c r="AM99" s="16" t="s">
        <v>1022</v>
      </c>
      <c r="AP99" s="13">
        <v>2283600426</v>
      </c>
      <c r="AQ99" s="16" t="s">
        <v>1022</v>
      </c>
      <c r="AT99" s="12" t="s">
        <v>361</v>
      </c>
      <c r="AU99" s="14">
        <v>46122</v>
      </c>
    </row>
    <row r="100" spans="1:47" s="12" customFormat="1" x14ac:dyDescent="0.25">
      <c r="A100" s="12">
        <v>2026</v>
      </c>
      <c r="B100" s="14">
        <v>46023</v>
      </c>
      <c r="C100" s="14">
        <v>46112</v>
      </c>
      <c r="D100" s="12" t="s">
        <v>113</v>
      </c>
      <c r="E100" s="15" t="s">
        <v>1023</v>
      </c>
      <c r="F100" s="12" t="s">
        <v>540</v>
      </c>
      <c r="G100" s="12" t="s">
        <v>263</v>
      </c>
      <c r="H100" s="12" t="s">
        <v>115</v>
      </c>
      <c r="I100" s="15" t="s">
        <v>1024</v>
      </c>
      <c r="J100" s="12">
        <v>79</v>
      </c>
      <c r="L100" s="12" t="s">
        <v>117</v>
      </c>
      <c r="M100" s="12" t="s">
        <v>352</v>
      </c>
      <c r="N100" s="13" t="s">
        <v>1025</v>
      </c>
      <c r="O100" s="18" t="s">
        <v>148</v>
      </c>
      <c r="Q100" s="18" t="s">
        <v>1026</v>
      </c>
      <c r="R100" s="12" t="s">
        <v>159</v>
      </c>
      <c r="S100" s="18" t="s">
        <v>1027</v>
      </c>
      <c r="T100" s="18" t="s">
        <v>388</v>
      </c>
      <c r="U100" s="13"/>
      <c r="V100" s="12" t="s">
        <v>184</v>
      </c>
      <c r="W100" s="18" t="s">
        <v>683</v>
      </c>
      <c r="X100" s="34" t="s">
        <v>358</v>
      </c>
      <c r="Y100" s="18" t="s">
        <v>518</v>
      </c>
      <c r="Z100" s="12">
        <v>68</v>
      </c>
      <c r="AA100" s="18" t="s">
        <v>684</v>
      </c>
      <c r="AB100" s="12">
        <v>30</v>
      </c>
      <c r="AC100" s="18" t="s">
        <v>148</v>
      </c>
      <c r="AD100" s="13">
        <v>94475</v>
      </c>
      <c r="AI100" s="15" t="s">
        <v>1023</v>
      </c>
      <c r="AJ100" s="12" t="s">
        <v>540</v>
      </c>
      <c r="AK100" s="12" t="s">
        <v>263</v>
      </c>
      <c r="AL100" s="13">
        <v>2711668472</v>
      </c>
      <c r="AM100" s="16" t="s">
        <v>1028</v>
      </c>
      <c r="AP100" s="13">
        <v>2711668472</v>
      </c>
      <c r="AQ100" s="16" t="s">
        <v>1028</v>
      </c>
      <c r="AT100" s="12" t="s">
        <v>361</v>
      </c>
      <c r="AU100" s="14">
        <v>46122</v>
      </c>
    </row>
    <row r="101" spans="1:47" s="12" customFormat="1" x14ac:dyDescent="0.25">
      <c r="A101" s="12">
        <v>2026</v>
      </c>
      <c r="B101" s="14">
        <v>46023</v>
      </c>
      <c r="C101" s="14">
        <v>46112</v>
      </c>
      <c r="D101" s="12" t="s">
        <v>112</v>
      </c>
      <c r="E101" s="15" t="s">
        <v>1029</v>
      </c>
      <c r="F101" s="12" t="s">
        <v>512</v>
      </c>
      <c r="G101" s="12" t="s">
        <v>1030</v>
      </c>
      <c r="H101" s="12" t="s">
        <v>115</v>
      </c>
      <c r="I101" s="15" t="s">
        <v>1031</v>
      </c>
      <c r="J101" s="12">
        <v>80</v>
      </c>
      <c r="L101" s="12" t="s">
        <v>117</v>
      </c>
      <c r="M101" s="12" t="s">
        <v>352</v>
      </c>
      <c r="N101" s="13" t="s">
        <v>1032</v>
      </c>
      <c r="O101" s="18" t="s">
        <v>148</v>
      </c>
      <c r="Q101" s="13" t="s">
        <v>1033</v>
      </c>
      <c r="R101" s="12" t="s">
        <v>154</v>
      </c>
      <c r="S101" s="13" t="s">
        <v>1034</v>
      </c>
      <c r="T101" s="13">
        <v>1708</v>
      </c>
      <c r="U101" s="13"/>
      <c r="V101" s="12" t="s">
        <v>184</v>
      </c>
      <c r="W101" s="13" t="s">
        <v>563</v>
      </c>
      <c r="X101" s="34" t="s">
        <v>358</v>
      </c>
      <c r="Y101" s="13" t="s">
        <v>312</v>
      </c>
      <c r="Z101" s="12">
        <v>44</v>
      </c>
      <c r="AA101" s="13" t="s">
        <v>312</v>
      </c>
      <c r="AB101" s="12">
        <v>30</v>
      </c>
      <c r="AC101" s="18" t="s">
        <v>148</v>
      </c>
      <c r="AD101" s="13">
        <v>94570</v>
      </c>
      <c r="AI101" s="15" t="s">
        <v>1029</v>
      </c>
      <c r="AJ101" s="12" t="s">
        <v>512</v>
      </c>
      <c r="AK101" s="12" t="s">
        <v>1030</v>
      </c>
      <c r="AL101" s="13">
        <v>2711183625</v>
      </c>
      <c r="AM101" s="16" t="s">
        <v>1035</v>
      </c>
      <c r="AP101" s="13">
        <v>2711183625</v>
      </c>
      <c r="AQ101" s="16" t="s">
        <v>1035</v>
      </c>
      <c r="AT101" s="12" t="s">
        <v>361</v>
      </c>
      <c r="AU101" s="14">
        <v>46122</v>
      </c>
    </row>
    <row r="102" spans="1:47" s="12" customFormat="1" x14ac:dyDescent="0.25">
      <c r="A102" s="12">
        <v>2026</v>
      </c>
      <c r="B102" s="14">
        <v>46023</v>
      </c>
      <c r="C102" s="14">
        <v>46112</v>
      </c>
      <c r="D102" s="12" t="s">
        <v>112</v>
      </c>
      <c r="E102" s="15" t="s">
        <v>1036</v>
      </c>
      <c r="F102" s="12" t="s">
        <v>501</v>
      </c>
      <c r="G102" s="12" t="s">
        <v>948</v>
      </c>
      <c r="H102" s="12" t="s">
        <v>114</v>
      </c>
      <c r="I102" s="15" t="s">
        <v>1037</v>
      </c>
      <c r="J102" s="12">
        <v>81</v>
      </c>
      <c r="L102" s="12" t="s">
        <v>117</v>
      </c>
      <c r="M102" s="12" t="s">
        <v>352</v>
      </c>
      <c r="N102" s="13" t="s">
        <v>1038</v>
      </c>
      <c r="O102" s="18" t="s">
        <v>148</v>
      </c>
      <c r="Q102" s="13" t="s">
        <v>1039</v>
      </c>
      <c r="R102" s="12" t="s">
        <v>166</v>
      </c>
      <c r="S102" s="13" t="s">
        <v>1040</v>
      </c>
      <c r="T102" s="13" t="s">
        <v>1041</v>
      </c>
      <c r="U102" s="13"/>
      <c r="V102" s="12" t="s">
        <v>184</v>
      </c>
      <c r="W102" s="13" t="s">
        <v>1042</v>
      </c>
      <c r="X102" s="34" t="s">
        <v>358</v>
      </c>
      <c r="Y102" s="13" t="s">
        <v>234</v>
      </c>
      <c r="Z102" s="12">
        <v>68</v>
      </c>
      <c r="AA102" s="13" t="s">
        <v>359</v>
      </c>
      <c r="AB102" s="12">
        <v>30</v>
      </c>
      <c r="AC102" s="18" t="s">
        <v>148</v>
      </c>
      <c r="AD102" s="13">
        <v>94470</v>
      </c>
      <c r="AI102" s="15" t="s">
        <v>1036</v>
      </c>
      <c r="AJ102" s="12" t="s">
        <v>501</v>
      </c>
      <c r="AK102" s="12" t="s">
        <v>948</v>
      </c>
      <c r="AL102" s="13">
        <v>2711077144</v>
      </c>
      <c r="AM102" s="16" t="s">
        <v>1043</v>
      </c>
      <c r="AP102" s="13">
        <v>2711077144</v>
      </c>
      <c r="AQ102" s="16" t="s">
        <v>1043</v>
      </c>
      <c r="AT102" s="12" t="s">
        <v>361</v>
      </c>
      <c r="AU102" s="14">
        <v>46122</v>
      </c>
    </row>
    <row r="103" spans="1:47" s="12" customFormat="1" x14ac:dyDescent="0.25">
      <c r="A103" s="12">
        <v>2026</v>
      </c>
      <c r="B103" s="14">
        <v>46023</v>
      </c>
      <c r="C103" s="14">
        <v>46112</v>
      </c>
      <c r="D103" s="12" t="s">
        <v>113</v>
      </c>
      <c r="E103" s="15" t="s">
        <v>1044</v>
      </c>
      <c r="F103" s="12" t="s">
        <v>1045</v>
      </c>
      <c r="G103" s="12" t="s">
        <v>1046</v>
      </c>
      <c r="H103" s="12" t="s">
        <v>114</v>
      </c>
      <c r="I103" s="19" t="s">
        <v>1047</v>
      </c>
      <c r="J103" s="12">
        <v>82</v>
      </c>
      <c r="L103" s="12" t="s">
        <v>117</v>
      </c>
      <c r="M103" s="12" t="s">
        <v>352</v>
      </c>
      <c r="N103" s="13" t="s">
        <v>1048</v>
      </c>
      <c r="O103" s="13" t="s">
        <v>119</v>
      </c>
      <c r="Q103" s="13" t="s">
        <v>839</v>
      </c>
      <c r="R103" s="12" t="s">
        <v>178</v>
      </c>
      <c r="S103" s="13" t="s">
        <v>1049</v>
      </c>
      <c r="T103" s="13">
        <v>78</v>
      </c>
      <c r="U103" s="13"/>
      <c r="V103" s="12" t="s">
        <v>184</v>
      </c>
      <c r="W103" s="13" t="s">
        <v>1050</v>
      </c>
      <c r="X103" s="34" t="s">
        <v>358</v>
      </c>
      <c r="Y103" s="13" t="s">
        <v>1051</v>
      </c>
      <c r="Z103" s="12">
        <v>9</v>
      </c>
      <c r="AA103" s="13" t="s">
        <v>1052</v>
      </c>
      <c r="AB103" s="12">
        <v>15</v>
      </c>
      <c r="AC103" s="13" t="s">
        <v>119</v>
      </c>
      <c r="AD103" s="13">
        <v>56000</v>
      </c>
      <c r="AI103" s="15" t="s">
        <v>1044</v>
      </c>
      <c r="AJ103" s="12" t="s">
        <v>1045</v>
      </c>
      <c r="AK103" s="12" t="s">
        <v>1046</v>
      </c>
      <c r="AL103" s="13">
        <v>2711132042</v>
      </c>
      <c r="AM103" s="16" t="s">
        <v>1053</v>
      </c>
      <c r="AP103" s="13">
        <v>2711132042</v>
      </c>
      <c r="AQ103" s="16" t="s">
        <v>1053</v>
      </c>
      <c r="AT103" s="12" t="s">
        <v>361</v>
      </c>
      <c r="AU103" s="14">
        <v>46122</v>
      </c>
    </row>
    <row r="104" spans="1:47" s="12" customFormat="1" x14ac:dyDescent="0.25">
      <c r="A104" s="12">
        <v>2026</v>
      </c>
      <c r="B104" s="14">
        <v>46023</v>
      </c>
      <c r="C104" s="14">
        <v>46112</v>
      </c>
      <c r="D104" s="12" t="s">
        <v>113</v>
      </c>
      <c r="E104" s="15" t="s">
        <v>1054</v>
      </c>
      <c r="F104" s="12" t="s">
        <v>501</v>
      </c>
      <c r="G104" s="12" t="s">
        <v>1055</v>
      </c>
      <c r="H104" s="12" t="s">
        <v>114</v>
      </c>
      <c r="I104" s="15" t="s">
        <v>1056</v>
      </c>
      <c r="J104" s="12">
        <v>83</v>
      </c>
      <c r="L104" s="12" t="s">
        <v>117</v>
      </c>
      <c r="M104" s="12" t="s">
        <v>352</v>
      </c>
      <c r="N104" s="13" t="s">
        <v>1057</v>
      </c>
      <c r="O104" s="13" t="s">
        <v>148</v>
      </c>
      <c r="Q104" s="13" t="s">
        <v>1058</v>
      </c>
      <c r="R104" s="12" t="s">
        <v>153</v>
      </c>
      <c r="S104" s="13" t="s">
        <v>1059</v>
      </c>
      <c r="T104" s="13">
        <v>4</v>
      </c>
      <c r="U104" s="13">
        <v>19</v>
      </c>
      <c r="V104" s="12" t="s">
        <v>184</v>
      </c>
      <c r="W104" s="13" t="s">
        <v>1060</v>
      </c>
      <c r="X104" s="34" t="s">
        <v>358</v>
      </c>
      <c r="Y104" s="13" t="s">
        <v>1061</v>
      </c>
      <c r="Z104" s="12">
        <v>39</v>
      </c>
      <c r="AA104" s="13" t="s">
        <v>573</v>
      </c>
      <c r="AB104" s="12">
        <v>30</v>
      </c>
      <c r="AC104" s="13" t="s">
        <v>148</v>
      </c>
      <c r="AD104" s="13">
        <v>96599</v>
      </c>
      <c r="AI104" s="15" t="s">
        <v>1054</v>
      </c>
      <c r="AJ104" s="12" t="s">
        <v>501</v>
      </c>
      <c r="AK104" s="12" t="s">
        <v>1055</v>
      </c>
      <c r="AL104" s="13">
        <v>2722794932</v>
      </c>
      <c r="AM104" s="16" t="s">
        <v>1062</v>
      </c>
      <c r="AP104" s="13">
        <v>2722794932</v>
      </c>
      <c r="AQ104" s="16" t="s">
        <v>1062</v>
      </c>
      <c r="AT104" s="12" t="s">
        <v>361</v>
      </c>
      <c r="AU104" s="14">
        <v>46122</v>
      </c>
    </row>
    <row r="105" spans="1:47" s="12" customFormat="1" x14ac:dyDescent="0.25">
      <c r="A105" s="12">
        <v>2026</v>
      </c>
      <c r="B105" s="14">
        <v>46023</v>
      </c>
      <c r="C105" s="14">
        <v>46112</v>
      </c>
      <c r="D105" s="12" t="s">
        <v>112</v>
      </c>
      <c r="E105" s="15" t="s">
        <v>1063</v>
      </c>
      <c r="F105" s="12" t="s">
        <v>1064</v>
      </c>
      <c r="G105" s="12" t="s">
        <v>540</v>
      </c>
      <c r="H105" s="12" t="s">
        <v>115</v>
      </c>
      <c r="I105" s="15" t="s">
        <v>1065</v>
      </c>
      <c r="J105" s="12">
        <v>84</v>
      </c>
      <c r="L105" s="12" t="s">
        <v>117</v>
      </c>
      <c r="M105" s="12" t="s">
        <v>352</v>
      </c>
      <c r="N105" s="13" t="s">
        <v>1066</v>
      </c>
      <c r="O105" s="13" t="s">
        <v>148</v>
      </c>
      <c r="Q105" s="13" t="s">
        <v>1067</v>
      </c>
      <c r="R105" s="12" t="s">
        <v>176</v>
      </c>
      <c r="S105" s="13" t="s">
        <v>1068</v>
      </c>
      <c r="T105" s="13">
        <v>943</v>
      </c>
      <c r="U105" s="13"/>
      <c r="V105" s="12" t="s">
        <v>184</v>
      </c>
      <c r="W105" s="13" t="s">
        <v>1069</v>
      </c>
      <c r="X105" s="34" t="s">
        <v>358</v>
      </c>
      <c r="Y105" s="13" t="s">
        <v>293</v>
      </c>
      <c r="Z105" s="12">
        <v>118</v>
      </c>
      <c r="AA105" s="13" t="s">
        <v>1070</v>
      </c>
      <c r="AB105" s="12">
        <v>30</v>
      </c>
      <c r="AC105" s="13" t="s">
        <v>148</v>
      </c>
      <c r="AD105" s="13">
        <v>94328</v>
      </c>
      <c r="AI105" s="15" t="s">
        <v>1063</v>
      </c>
      <c r="AJ105" s="12" t="s">
        <v>1064</v>
      </c>
      <c r="AK105" s="12" t="s">
        <v>540</v>
      </c>
      <c r="AL105" s="13">
        <v>2722264519</v>
      </c>
      <c r="AM105" s="16" t="s">
        <v>1071</v>
      </c>
      <c r="AP105" s="13">
        <v>2722264519</v>
      </c>
      <c r="AQ105" s="16" t="s">
        <v>1071</v>
      </c>
      <c r="AT105" s="12" t="s">
        <v>361</v>
      </c>
      <c r="AU105" s="14">
        <v>46122</v>
      </c>
    </row>
    <row r="106" spans="1:47" s="12" customFormat="1" x14ac:dyDescent="0.25">
      <c r="A106" s="12">
        <v>2026</v>
      </c>
      <c r="B106" s="14">
        <v>46023</v>
      </c>
      <c r="C106" s="14">
        <v>46112</v>
      </c>
      <c r="D106" s="12" t="s">
        <v>112</v>
      </c>
      <c r="E106" s="15" t="s">
        <v>1072</v>
      </c>
      <c r="F106" s="12" t="s">
        <v>637</v>
      </c>
      <c r="G106" s="12" t="s">
        <v>250</v>
      </c>
      <c r="H106" s="12" t="s">
        <v>114</v>
      </c>
      <c r="I106" s="23" t="s">
        <v>1073</v>
      </c>
      <c r="J106" s="12">
        <v>85</v>
      </c>
      <c r="L106" s="12" t="s">
        <v>117</v>
      </c>
      <c r="M106" s="12" t="s">
        <v>352</v>
      </c>
      <c r="N106" s="26" t="s">
        <v>1074</v>
      </c>
      <c r="O106" s="13" t="s">
        <v>148</v>
      </c>
      <c r="Q106" s="13" t="s">
        <v>1075</v>
      </c>
      <c r="R106" s="12" t="s">
        <v>178</v>
      </c>
      <c r="S106" s="13" t="s">
        <v>1076</v>
      </c>
      <c r="T106" s="13" t="s">
        <v>388</v>
      </c>
      <c r="U106" s="13"/>
      <c r="V106" s="12" t="s">
        <v>184</v>
      </c>
      <c r="W106" s="13" t="s">
        <v>1077</v>
      </c>
      <c r="X106" s="34" t="s">
        <v>358</v>
      </c>
      <c r="Y106" s="13" t="s">
        <v>1078</v>
      </c>
      <c r="Z106" s="12">
        <v>85</v>
      </c>
      <c r="AA106" s="13" t="s">
        <v>1078</v>
      </c>
      <c r="AB106" s="12">
        <v>30</v>
      </c>
      <c r="AC106" s="13" t="s">
        <v>148</v>
      </c>
      <c r="AD106" s="26">
        <v>94455</v>
      </c>
      <c r="AI106" s="15" t="s">
        <v>1072</v>
      </c>
      <c r="AJ106" s="12" t="s">
        <v>637</v>
      </c>
      <c r="AK106" s="12" t="s">
        <v>250</v>
      </c>
      <c r="AL106" s="13">
        <v>2711299079</v>
      </c>
      <c r="AM106" s="16" t="s">
        <v>1079</v>
      </c>
      <c r="AP106" s="13">
        <v>2711299079</v>
      </c>
      <c r="AQ106" s="16" t="s">
        <v>1079</v>
      </c>
      <c r="AT106" s="12" t="s">
        <v>361</v>
      </c>
      <c r="AU106" s="14">
        <v>46122</v>
      </c>
    </row>
    <row r="107" spans="1:47" s="12" customFormat="1" x14ac:dyDescent="0.25">
      <c r="A107" s="12">
        <v>2026</v>
      </c>
      <c r="B107" s="14">
        <v>46023</v>
      </c>
      <c r="C107" s="14">
        <v>46112</v>
      </c>
      <c r="D107" s="12" t="s">
        <v>113</v>
      </c>
      <c r="E107" s="15" t="s">
        <v>1080</v>
      </c>
      <c r="F107" s="12" t="s">
        <v>1081</v>
      </c>
      <c r="G107" s="12" t="s">
        <v>1082</v>
      </c>
      <c r="H107" s="12" t="s">
        <v>115</v>
      </c>
      <c r="I107" s="23" t="s">
        <v>1083</v>
      </c>
      <c r="J107" s="12">
        <v>86</v>
      </c>
      <c r="L107" s="12" t="s">
        <v>117</v>
      </c>
      <c r="M107" s="12" t="s">
        <v>352</v>
      </c>
      <c r="N107" s="26" t="s">
        <v>1084</v>
      </c>
      <c r="O107" s="13" t="s">
        <v>148</v>
      </c>
      <c r="Q107" s="25" t="s">
        <v>1008</v>
      </c>
      <c r="R107" s="12" t="s">
        <v>159</v>
      </c>
      <c r="S107" s="13" t="s">
        <v>1085</v>
      </c>
      <c r="T107" s="13">
        <v>236</v>
      </c>
      <c r="U107" s="13" t="s">
        <v>388</v>
      </c>
      <c r="V107" s="12" t="s">
        <v>184</v>
      </c>
      <c r="W107" s="13" t="s">
        <v>1086</v>
      </c>
      <c r="X107" s="34" t="s">
        <v>358</v>
      </c>
      <c r="Y107" s="13" t="s">
        <v>1087</v>
      </c>
      <c r="Z107" s="12">
        <v>28</v>
      </c>
      <c r="AA107" s="13" t="s">
        <v>736</v>
      </c>
      <c r="AB107" s="12">
        <v>30</v>
      </c>
      <c r="AC107" s="13" t="s">
        <v>148</v>
      </c>
      <c r="AD107" s="13">
        <v>94294</v>
      </c>
      <c r="AI107" s="15" t="s">
        <v>1080</v>
      </c>
      <c r="AJ107" s="12" t="s">
        <v>1081</v>
      </c>
      <c r="AK107" s="12" t="s">
        <v>1082</v>
      </c>
      <c r="AL107" s="13">
        <v>2293568686</v>
      </c>
      <c r="AM107" s="16" t="s">
        <v>1088</v>
      </c>
      <c r="AP107" s="13">
        <v>2293568686</v>
      </c>
      <c r="AQ107" s="16" t="s">
        <v>1088</v>
      </c>
      <c r="AT107" s="12" t="s">
        <v>361</v>
      </c>
      <c r="AU107" s="14">
        <v>46122</v>
      </c>
    </row>
    <row r="108" spans="1:47" s="12" customFormat="1" x14ac:dyDescent="0.25">
      <c r="A108" s="12">
        <v>2026</v>
      </c>
      <c r="B108" s="14">
        <v>46023</v>
      </c>
      <c r="C108" s="14">
        <v>46112</v>
      </c>
      <c r="D108" s="12" t="s">
        <v>112</v>
      </c>
      <c r="E108" s="15" t="s">
        <v>1089</v>
      </c>
      <c r="F108" s="12" t="s">
        <v>1090</v>
      </c>
      <c r="G108" s="12" t="s">
        <v>1091</v>
      </c>
      <c r="H108" s="12" t="s">
        <v>114</v>
      </c>
      <c r="I108" s="15" t="s">
        <v>1092</v>
      </c>
      <c r="J108" s="12">
        <v>87</v>
      </c>
      <c r="L108" s="12" t="s">
        <v>117</v>
      </c>
      <c r="M108" s="12" t="s">
        <v>352</v>
      </c>
      <c r="N108" s="13" t="s">
        <v>1093</v>
      </c>
      <c r="O108" s="13" t="s">
        <v>148</v>
      </c>
      <c r="Q108" s="13" t="s">
        <v>1094</v>
      </c>
      <c r="R108" s="12" t="s">
        <v>178</v>
      </c>
      <c r="S108" s="13" t="s">
        <v>488</v>
      </c>
      <c r="T108" s="13">
        <v>1919</v>
      </c>
      <c r="U108" s="13" t="s">
        <v>388</v>
      </c>
      <c r="V108" s="12" t="s">
        <v>184</v>
      </c>
      <c r="W108" s="13" t="s">
        <v>306</v>
      </c>
      <c r="X108" s="34" t="s">
        <v>358</v>
      </c>
      <c r="Y108" s="13" t="s">
        <v>312</v>
      </c>
      <c r="Z108" s="12">
        <v>44</v>
      </c>
      <c r="AA108" s="13" t="s">
        <v>665</v>
      </c>
      <c r="AB108" s="12">
        <v>30</v>
      </c>
      <c r="AC108" s="13" t="s">
        <v>148</v>
      </c>
      <c r="AD108" s="13">
        <v>94500</v>
      </c>
      <c r="AI108" s="15" t="s">
        <v>1089</v>
      </c>
      <c r="AJ108" s="12" t="s">
        <v>1090</v>
      </c>
      <c r="AK108" s="12" t="s">
        <v>1091</v>
      </c>
      <c r="AL108" s="13">
        <v>2712757036</v>
      </c>
      <c r="AM108" s="16" t="s">
        <v>1095</v>
      </c>
      <c r="AP108" s="13">
        <v>2712757036</v>
      </c>
      <c r="AQ108" s="16" t="s">
        <v>1095</v>
      </c>
      <c r="AT108" s="12" t="s">
        <v>361</v>
      </c>
      <c r="AU108" s="14">
        <v>46122</v>
      </c>
    </row>
    <row r="109" spans="1:47" s="12" customFormat="1" x14ac:dyDescent="0.25">
      <c r="A109" s="12">
        <v>2026</v>
      </c>
      <c r="B109" s="14">
        <v>46023</v>
      </c>
      <c r="C109" s="14">
        <v>46112</v>
      </c>
      <c r="D109" s="12" t="s">
        <v>112</v>
      </c>
      <c r="E109" s="19" t="s">
        <v>1096</v>
      </c>
      <c r="F109" s="12" t="s">
        <v>1097</v>
      </c>
      <c r="G109" s="12" t="s">
        <v>1098</v>
      </c>
      <c r="H109" s="12" t="s">
        <v>115</v>
      </c>
      <c r="I109" s="19" t="s">
        <v>1099</v>
      </c>
      <c r="J109" s="12">
        <v>88</v>
      </c>
      <c r="L109" s="12" t="s">
        <v>117</v>
      </c>
      <c r="M109" s="12" t="s">
        <v>352</v>
      </c>
      <c r="N109" s="18" t="s">
        <v>1100</v>
      </c>
      <c r="O109" s="13" t="s">
        <v>148</v>
      </c>
      <c r="Q109" s="18" t="s">
        <v>1101</v>
      </c>
      <c r="R109" s="12" t="s">
        <v>154</v>
      </c>
      <c r="S109" s="18" t="s">
        <v>1102</v>
      </c>
      <c r="T109" s="13">
        <v>21</v>
      </c>
      <c r="U109" s="13"/>
      <c r="V109" s="12" t="s">
        <v>184</v>
      </c>
      <c r="W109" s="18" t="s">
        <v>1103</v>
      </c>
      <c r="X109" s="34" t="s">
        <v>358</v>
      </c>
      <c r="Y109" s="18" t="s">
        <v>518</v>
      </c>
      <c r="Z109" s="12">
        <v>68</v>
      </c>
      <c r="AA109" s="18" t="s">
        <v>359</v>
      </c>
      <c r="AB109" s="12">
        <v>30</v>
      </c>
      <c r="AC109" s="13" t="s">
        <v>148</v>
      </c>
      <c r="AD109" s="13">
        <v>94476</v>
      </c>
      <c r="AI109" s="19" t="s">
        <v>1096</v>
      </c>
      <c r="AJ109" s="12" t="s">
        <v>1097</v>
      </c>
      <c r="AK109" s="12" t="s">
        <v>1098</v>
      </c>
      <c r="AL109" s="13">
        <v>2711699974</v>
      </c>
      <c r="AM109" s="16" t="s">
        <v>1104</v>
      </c>
      <c r="AP109" s="13">
        <v>2711699974</v>
      </c>
      <c r="AQ109" s="16" t="s">
        <v>1104</v>
      </c>
      <c r="AT109" s="12" t="s">
        <v>361</v>
      </c>
      <c r="AU109" s="14">
        <v>46122</v>
      </c>
    </row>
    <row r="110" spans="1:47" s="12" customFormat="1" x14ac:dyDescent="0.25">
      <c r="A110" s="12">
        <v>2026</v>
      </c>
      <c r="B110" s="14">
        <v>46023</v>
      </c>
      <c r="C110" s="14">
        <v>46112</v>
      </c>
      <c r="D110" s="12" t="s">
        <v>112</v>
      </c>
      <c r="E110" s="19" t="s">
        <v>1105</v>
      </c>
      <c r="F110" s="12" t="s">
        <v>1106</v>
      </c>
      <c r="G110" s="12" t="s">
        <v>897</v>
      </c>
      <c r="H110" s="12" t="s">
        <v>114</v>
      </c>
      <c r="I110" s="19" t="s">
        <v>1107</v>
      </c>
      <c r="J110" s="12">
        <v>89</v>
      </c>
      <c r="L110" s="12" t="s">
        <v>117</v>
      </c>
      <c r="M110" s="12" t="s">
        <v>352</v>
      </c>
      <c r="N110" s="18" t="s">
        <v>1108</v>
      </c>
      <c r="O110" s="13" t="s">
        <v>148</v>
      </c>
      <c r="Q110" s="18" t="s">
        <v>1109</v>
      </c>
      <c r="R110" s="12" t="s">
        <v>159</v>
      </c>
      <c r="S110" s="18" t="s">
        <v>1110</v>
      </c>
      <c r="T110" s="13">
        <v>224</v>
      </c>
      <c r="U110" s="18" t="s">
        <v>388</v>
      </c>
      <c r="V110" s="12" t="s">
        <v>184</v>
      </c>
      <c r="W110" s="18" t="s">
        <v>1111</v>
      </c>
      <c r="X110" s="34" t="s">
        <v>358</v>
      </c>
      <c r="Y110" s="18" t="s">
        <v>359</v>
      </c>
      <c r="Z110" s="12">
        <v>68</v>
      </c>
      <c r="AA110" s="18" t="s">
        <v>359</v>
      </c>
      <c r="AB110" s="12">
        <v>30</v>
      </c>
      <c r="AC110" s="13" t="s">
        <v>148</v>
      </c>
      <c r="AD110" s="13">
        <v>94476</v>
      </c>
      <c r="AI110" s="19" t="s">
        <v>1105</v>
      </c>
      <c r="AJ110" s="12" t="s">
        <v>1106</v>
      </c>
      <c r="AK110" s="12" t="s">
        <v>897</v>
      </c>
      <c r="AL110" s="13">
        <v>2721878351</v>
      </c>
      <c r="AM110" s="16" t="s">
        <v>1112</v>
      </c>
      <c r="AP110" s="13">
        <v>2721878351</v>
      </c>
      <c r="AQ110" s="16" t="s">
        <v>1112</v>
      </c>
      <c r="AT110" s="12" t="s">
        <v>361</v>
      </c>
      <c r="AU110" s="14">
        <v>46122</v>
      </c>
    </row>
    <row r="111" spans="1:47" s="12" customFormat="1" x14ac:dyDescent="0.25">
      <c r="A111" s="12">
        <v>2026</v>
      </c>
      <c r="B111" s="14">
        <v>46023</v>
      </c>
      <c r="C111" s="14">
        <v>46112</v>
      </c>
      <c r="D111" s="12" t="s">
        <v>112</v>
      </c>
      <c r="E111" s="19" t="s">
        <v>1113</v>
      </c>
      <c r="F111" s="12" t="s">
        <v>1114</v>
      </c>
      <c r="G111" s="12" t="s">
        <v>1115</v>
      </c>
      <c r="H111" s="12" t="s">
        <v>114</v>
      </c>
      <c r="I111" s="19" t="s">
        <v>1116</v>
      </c>
      <c r="J111" s="12">
        <v>90</v>
      </c>
      <c r="L111" s="12" t="s">
        <v>117</v>
      </c>
      <c r="M111" s="12" t="s">
        <v>352</v>
      </c>
      <c r="N111" s="18" t="s">
        <v>1117</v>
      </c>
      <c r="O111" s="13" t="s">
        <v>148</v>
      </c>
      <c r="Q111" s="18" t="s">
        <v>1118</v>
      </c>
      <c r="R111" s="12" t="s">
        <v>178</v>
      </c>
      <c r="S111" s="18" t="s">
        <v>1119</v>
      </c>
      <c r="T111" s="18" t="s">
        <v>1120</v>
      </c>
      <c r="U111" s="18" t="s">
        <v>388</v>
      </c>
      <c r="V111" s="12" t="s">
        <v>184</v>
      </c>
      <c r="W111" s="18" t="s">
        <v>489</v>
      </c>
      <c r="X111" s="34" t="s">
        <v>358</v>
      </c>
      <c r="Y111" s="18" t="s">
        <v>518</v>
      </c>
      <c r="Z111" s="12">
        <v>68</v>
      </c>
      <c r="AA111" s="18" t="s">
        <v>359</v>
      </c>
      <c r="AB111" s="12">
        <v>30</v>
      </c>
      <c r="AC111" s="13" t="s">
        <v>148</v>
      </c>
      <c r="AD111" s="13">
        <v>94470</v>
      </c>
      <c r="AI111" s="19" t="s">
        <v>1113</v>
      </c>
      <c r="AJ111" s="12" t="s">
        <v>1114</v>
      </c>
      <c r="AK111" s="12" t="s">
        <v>1115</v>
      </c>
      <c r="AL111" s="13">
        <v>2711395665</v>
      </c>
      <c r="AM111" s="16" t="s">
        <v>1121</v>
      </c>
      <c r="AP111" s="13">
        <v>2711395665</v>
      </c>
      <c r="AQ111" s="16" t="s">
        <v>1121</v>
      </c>
      <c r="AT111" s="12" t="s">
        <v>361</v>
      </c>
      <c r="AU111" s="14">
        <v>46122</v>
      </c>
    </row>
    <row r="112" spans="1:47" s="12" customFormat="1" x14ac:dyDescent="0.25">
      <c r="A112" s="12">
        <v>2026</v>
      </c>
      <c r="B112" s="14">
        <v>46023</v>
      </c>
      <c r="C112" s="14">
        <v>46112</v>
      </c>
      <c r="D112" s="12" t="s">
        <v>113</v>
      </c>
      <c r="E112" s="19" t="s">
        <v>1122</v>
      </c>
      <c r="F112" s="12" t="s">
        <v>1123</v>
      </c>
      <c r="G112" s="12" t="s">
        <v>1124</v>
      </c>
      <c r="H112" s="12" t="s">
        <v>114</v>
      </c>
      <c r="I112" s="19" t="s">
        <v>1125</v>
      </c>
      <c r="J112" s="12">
        <v>91</v>
      </c>
      <c r="L112" s="12" t="s">
        <v>117</v>
      </c>
      <c r="M112" s="12" t="s">
        <v>352</v>
      </c>
      <c r="N112" s="18" t="s">
        <v>1126</v>
      </c>
      <c r="O112" s="18" t="s">
        <v>149</v>
      </c>
      <c r="Q112" s="18" t="s">
        <v>1008</v>
      </c>
      <c r="R112" s="12" t="s">
        <v>159</v>
      </c>
      <c r="S112" s="18" t="s">
        <v>1127</v>
      </c>
      <c r="T112" s="18">
        <v>24</v>
      </c>
      <c r="U112" s="18">
        <v>301</v>
      </c>
      <c r="V112" s="12" t="s">
        <v>184</v>
      </c>
      <c r="W112" s="18" t="s">
        <v>1128</v>
      </c>
      <c r="X112" s="34" t="s">
        <v>358</v>
      </c>
      <c r="Y112" s="18" t="s">
        <v>1129</v>
      </c>
      <c r="Z112" s="12">
        <v>15</v>
      </c>
      <c r="AA112" s="18" t="s">
        <v>1129</v>
      </c>
      <c r="AB112" s="12">
        <v>9</v>
      </c>
      <c r="AC112" s="18" t="s">
        <v>149</v>
      </c>
      <c r="AD112" s="13">
        <v>6600</v>
      </c>
      <c r="AI112" s="19" t="s">
        <v>1122</v>
      </c>
      <c r="AJ112" s="12" t="s">
        <v>1123</v>
      </c>
      <c r="AK112" s="12" t="s">
        <v>1124</v>
      </c>
      <c r="AL112" s="13">
        <v>2949463326</v>
      </c>
      <c r="AM112" s="16" t="s">
        <v>1130</v>
      </c>
      <c r="AP112" s="13">
        <v>2949463326</v>
      </c>
      <c r="AQ112" s="16" t="s">
        <v>1130</v>
      </c>
      <c r="AT112" s="12" t="s">
        <v>361</v>
      </c>
      <c r="AU112" s="14">
        <v>46122</v>
      </c>
    </row>
    <row r="113" spans="1:47" s="12" customFormat="1" x14ac:dyDescent="0.25">
      <c r="A113" s="12">
        <v>2026</v>
      </c>
      <c r="B113" s="14">
        <v>46023</v>
      </c>
      <c r="C113" s="14">
        <v>46112</v>
      </c>
      <c r="D113" s="12" t="s">
        <v>112</v>
      </c>
      <c r="E113" s="19" t="s">
        <v>1131</v>
      </c>
      <c r="F113" s="12" t="s">
        <v>1132</v>
      </c>
      <c r="G113" s="12" t="s">
        <v>1133</v>
      </c>
      <c r="H113" s="12" t="s">
        <v>114</v>
      </c>
      <c r="I113" s="19" t="s">
        <v>1134</v>
      </c>
      <c r="J113" s="12">
        <v>92</v>
      </c>
      <c r="L113" s="12" t="s">
        <v>117</v>
      </c>
      <c r="M113" s="12" t="s">
        <v>352</v>
      </c>
      <c r="N113" s="18" t="s">
        <v>1135</v>
      </c>
      <c r="O113" s="18" t="s">
        <v>148</v>
      </c>
      <c r="Q113" s="18" t="s">
        <v>1136</v>
      </c>
      <c r="R113" s="12" t="s">
        <v>178</v>
      </c>
      <c r="S113" s="18" t="s">
        <v>1137</v>
      </c>
      <c r="T113" s="13" t="s">
        <v>388</v>
      </c>
      <c r="U113" s="13" t="s">
        <v>388</v>
      </c>
      <c r="V113" s="12" t="s">
        <v>184</v>
      </c>
      <c r="W113" s="18" t="s">
        <v>1138</v>
      </c>
      <c r="X113" s="34" t="s">
        <v>358</v>
      </c>
      <c r="Y113" s="18" t="s">
        <v>312</v>
      </c>
      <c r="Z113" s="12">
        <v>44</v>
      </c>
      <c r="AA113" s="18" t="s">
        <v>312</v>
      </c>
      <c r="AB113" s="12">
        <v>30</v>
      </c>
      <c r="AC113" s="18" t="s">
        <v>148</v>
      </c>
      <c r="AD113" s="13">
        <v>94546</v>
      </c>
      <c r="AI113" s="19" t="s">
        <v>1131</v>
      </c>
      <c r="AJ113" s="12" t="s">
        <v>1132</v>
      </c>
      <c r="AK113" s="12" t="s">
        <v>1133</v>
      </c>
      <c r="AL113" s="13">
        <v>2711099090</v>
      </c>
      <c r="AM113" s="16" t="s">
        <v>1139</v>
      </c>
      <c r="AP113" s="13">
        <v>2711099090</v>
      </c>
      <c r="AQ113" s="16" t="s">
        <v>1139</v>
      </c>
      <c r="AT113" s="12" t="s">
        <v>361</v>
      </c>
      <c r="AU113" s="14">
        <v>46122</v>
      </c>
    </row>
    <row r="114" spans="1:47" s="12" customFormat="1" x14ac:dyDescent="0.25">
      <c r="A114" s="12">
        <v>2026</v>
      </c>
      <c r="B114" s="14">
        <v>46023</v>
      </c>
      <c r="C114" s="14">
        <v>46112</v>
      </c>
      <c r="D114" s="12" t="s">
        <v>113</v>
      </c>
      <c r="E114" s="15" t="s">
        <v>1140</v>
      </c>
      <c r="F114" s="12" t="s">
        <v>1141</v>
      </c>
      <c r="G114" s="12" t="s">
        <v>272</v>
      </c>
      <c r="H114" s="12" t="s">
        <v>114</v>
      </c>
      <c r="I114" s="15" t="s">
        <v>1142</v>
      </c>
      <c r="J114" s="12">
        <v>93</v>
      </c>
      <c r="L114" s="12" t="s">
        <v>117</v>
      </c>
      <c r="M114" s="12" t="s">
        <v>352</v>
      </c>
      <c r="N114" s="13" t="s">
        <v>339</v>
      </c>
      <c r="O114" s="18" t="s">
        <v>148</v>
      </c>
      <c r="Q114" s="13" t="s">
        <v>1143</v>
      </c>
      <c r="R114" s="12" t="s">
        <v>159</v>
      </c>
      <c r="S114" s="13" t="s">
        <v>1144</v>
      </c>
      <c r="T114" s="13">
        <v>2714</v>
      </c>
      <c r="U114" s="13"/>
      <c r="V114" s="12" t="s">
        <v>184</v>
      </c>
      <c r="W114" s="13" t="s">
        <v>875</v>
      </c>
      <c r="X114" s="34" t="s">
        <v>358</v>
      </c>
      <c r="Y114" s="13" t="s">
        <v>312</v>
      </c>
      <c r="Z114" s="12">
        <v>44</v>
      </c>
      <c r="AA114" s="13" t="s">
        <v>312</v>
      </c>
      <c r="AB114" s="12">
        <v>30</v>
      </c>
      <c r="AC114" s="18" t="s">
        <v>148</v>
      </c>
      <c r="AD114" s="13">
        <v>94635</v>
      </c>
      <c r="AI114" s="15" t="s">
        <v>1140</v>
      </c>
      <c r="AJ114" s="12" t="s">
        <v>1141</v>
      </c>
      <c r="AK114" s="12" t="s">
        <v>272</v>
      </c>
      <c r="AL114" s="13">
        <v>2711027980</v>
      </c>
      <c r="AM114" s="16" t="s">
        <v>341</v>
      </c>
      <c r="AP114" s="13">
        <v>2711027980</v>
      </c>
      <c r="AQ114" s="16" t="s">
        <v>341</v>
      </c>
      <c r="AT114" s="12" t="s">
        <v>361</v>
      </c>
      <c r="AU114" s="14">
        <v>46122</v>
      </c>
    </row>
    <row r="115" spans="1:47" s="12" customFormat="1" x14ac:dyDescent="0.25">
      <c r="A115" s="12">
        <v>2026</v>
      </c>
      <c r="B115" s="14">
        <v>46023</v>
      </c>
      <c r="C115" s="14">
        <v>46112</v>
      </c>
      <c r="D115" s="12" t="s">
        <v>112</v>
      </c>
      <c r="E115" s="15" t="s">
        <v>1145</v>
      </c>
      <c r="F115" s="12" t="s">
        <v>1146</v>
      </c>
      <c r="G115" s="12" t="s">
        <v>493</v>
      </c>
      <c r="H115" s="12" t="s">
        <v>114</v>
      </c>
      <c r="I115" s="15" t="s">
        <v>1147</v>
      </c>
      <c r="J115" s="12">
        <v>94</v>
      </c>
      <c r="L115" s="12" t="s">
        <v>117</v>
      </c>
      <c r="M115" s="12" t="s">
        <v>352</v>
      </c>
      <c r="N115" s="13" t="s">
        <v>1148</v>
      </c>
      <c r="O115" s="18" t="s">
        <v>148</v>
      </c>
      <c r="Q115" s="13" t="s">
        <v>990</v>
      </c>
      <c r="R115" s="12" t="s">
        <v>178</v>
      </c>
      <c r="S115" s="13" t="s">
        <v>1149</v>
      </c>
      <c r="T115" s="13">
        <v>1720</v>
      </c>
      <c r="U115" s="13" t="s">
        <v>388</v>
      </c>
      <c r="V115" s="12" t="s">
        <v>184</v>
      </c>
      <c r="W115" s="13" t="s">
        <v>1128</v>
      </c>
      <c r="X115" s="34" t="s">
        <v>358</v>
      </c>
      <c r="Y115" s="13" t="s">
        <v>312</v>
      </c>
      <c r="Z115" s="12">
        <v>44</v>
      </c>
      <c r="AA115" s="13" t="s">
        <v>312</v>
      </c>
      <c r="AB115" s="12">
        <v>30</v>
      </c>
      <c r="AC115" s="18" t="s">
        <v>148</v>
      </c>
      <c r="AD115" s="13">
        <v>94590</v>
      </c>
      <c r="AI115" s="15" t="s">
        <v>1145</v>
      </c>
      <c r="AJ115" s="12" t="s">
        <v>1146</v>
      </c>
      <c r="AK115" s="12" t="s">
        <v>493</v>
      </c>
      <c r="AL115" s="13">
        <v>2711680816</v>
      </c>
      <c r="AM115" s="16" t="s">
        <v>1150</v>
      </c>
      <c r="AP115" s="13">
        <v>2711680816</v>
      </c>
      <c r="AQ115" s="16" t="s">
        <v>1150</v>
      </c>
      <c r="AT115" s="12" t="s">
        <v>361</v>
      </c>
      <c r="AU115" s="14">
        <v>46122</v>
      </c>
    </row>
    <row r="116" spans="1:47" s="12" customFormat="1" x14ac:dyDescent="0.25">
      <c r="A116" s="12">
        <v>2026</v>
      </c>
      <c r="B116" s="14">
        <v>46023</v>
      </c>
      <c r="C116" s="14">
        <v>46112</v>
      </c>
      <c r="D116" s="12" t="s">
        <v>113</v>
      </c>
      <c r="E116" s="19" t="s">
        <v>1151</v>
      </c>
      <c r="F116" s="12" t="s">
        <v>1152</v>
      </c>
      <c r="G116" s="12" t="s">
        <v>1153</v>
      </c>
      <c r="H116" s="12" t="s">
        <v>115</v>
      </c>
      <c r="I116" s="19" t="s">
        <v>1154</v>
      </c>
      <c r="J116" s="12">
        <v>95</v>
      </c>
      <c r="L116" s="12" t="s">
        <v>117</v>
      </c>
      <c r="M116" s="12" t="s">
        <v>352</v>
      </c>
      <c r="N116" s="18" t="s">
        <v>1155</v>
      </c>
      <c r="O116" s="18" t="s">
        <v>148</v>
      </c>
      <c r="Q116" s="18" t="s">
        <v>1156</v>
      </c>
      <c r="R116" s="12" t="s">
        <v>159</v>
      </c>
      <c r="S116" s="13" t="s">
        <v>1157</v>
      </c>
      <c r="T116" s="13">
        <v>304</v>
      </c>
      <c r="U116" s="13"/>
      <c r="V116" s="12" t="s">
        <v>184</v>
      </c>
      <c r="W116" s="18" t="s">
        <v>306</v>
      </c>
      <c r="X116" s="34" t="s">
        <v>358</v>
      </c>
      <c r="Y116" s="18" t="s">
        <v>665</v>
      </c>
      <c r="Z116" s="12">
        <v>44</v>
      </c>
      <c r="AA116" s="18" t="s">
        <v>312</v>
      </c>
      <c r="AB116" s="12">
        <v>30</v>
      </c>
      <c r="AC116" s="18" t="s">
        <v>148</v>
      </c>
      <c r="AD116" s="13">
        <v>94500</v>
      </c>
      <c r="AI116" s="19" t="s">
        <v>1151</v>
      </c>
      <c r="AJ116" s="12" t="s">
        <v>1152</v>
      </c>
      <c r="AK116" s="12" t="s">
        <v>1153</v>
      </c>
      <c r="AL116" s="13">
        <v>2717148421</v>
      </c>
      <c r="AM116" s="16" t="s">
        <v>1158</v>
      </c>
      <c r="AP116" s="13">
        <v>2717148421</v>
      </c>
      <c r="AQ116" s="16" t="s">
        <v>1158</v>
      </c>
      <c r="AT116" s="12" t="s">
        <v>361</v>
      </c>
      <c r="AU116" s="14">
        <v>46122</v>
      </c>
    </row>
    <row r="117" spans="1:47" s="12" customFormat="1" x14ac:dyDescent="0.25">
      <c r="A117" s="12">
        <v>2026</v>
      </c>
      <c r="B117" s="14">
        <v>46023</v>
      </c>
      <c r="C117" s="14">
        <v>46112</v>
      </c>
      <c r="D117" s="12" t="s">
        <v>113</v>
      </c>
      <c r="E117" s="15" t="s">
        <v>1159</v>
      </c>
      <c r="F117" s="12" t="s">
        <v>1160</v>
      </c>
      <c r="G117" s="12" t="s">
        <v>267</v>
      </c>
      <c r="H117" s="12" t="s">
        <v>114</v>
      </c>
      <c r="I117" s="15" t="s">
        <v>1161</v>
      </c>
      <c r="J117" s="12">
        <v>96</v>
      </c>
      <c r="L117" s="12" t="s">
        <v>117</v>
      </c>
      <c r="M117" s="12" t="s">
        <v>352</v>
      </c>
      <c r="N117" s="13" t="s">
        <v>1162</v>
      </c>
      <c r="O117" s="18" t="s">
        <v>148</v>
      </c>
      <c r="Q117" s="13" t="s">
        <v>1163</v>
      </c>
      <c r="R117" s="12" t="s">
        <v>159</v>
      </c>
      <c r="S117" s="13" t="s">
        <v>1164</v>
      </c>
      <c r="T117" s="13">
        <v>505</v>
      </c>
      <c r="U117" s="13" t="s">
        <v>709</v>
      </c>
      <c r="V117" s="12" t="s">
        <v>184</v>
      </c>
      <c r="W117" s="13" t="s">
        <v>306</v>
      </c>
      <c r="X117" s="34" t="s">
        <v>358</v>
      </c>
      <c r="Y117" s="13" t="s">
        <v>312</v>
      </c>
      <c r="Z117" s="12">
        <v>44</v>
      </c>
      <c r="AA117" s="13" t="s">
        <v>312</v>
      </c>
      <c r="AB117" s="12">
        <v>30</v>
      </c>
      <c r="AC117" s="18" t="s">
        <v>148</v>
      </c>
      <c r="AD117" s="13">
        <v>94500</v>
      </c>
      <c r="AI117" s="15" t="s">
        <v>1159</v>
      </c>
      <c r="AJ117" s="12" t="s">
        <v>1160</v>
      </c>
      <c r="AK117" s="12" t="s">
        <v>267</v>
      </c>
      <c r="AL117" s="13">
        <v>2717065528</v>
      </c>
      <c r="AM117" s="16" t="s">
        <v>1165</v>
      </c>
      <c r="AP117" s="13">
        <v>2717065528</v>
      </c>
      <c r="AQ117" s="16" t="s">
        <v>1165</v>
      </c>
      <c r="AT117" s="12" t="s">
        <v>361</v>
      </c>
      <c r="AU117" s="14">
        <v>46122</v>
      </c>
    </row>
    <row r="118" spans="1:47" s="12" customFormat="1" x14ac:dyDescent="0.25">
      <c r="A118" s="12">
        <v>2026</v>
      </c>
      <c r="B118" s="14">
        <v>46023</v>
      </c>
      <c r="C118" s="14">
        <v>46112</v>
      </c>
      <c r="D118" s="12" t="s">
        <v>113</v>
      </c>
      <c r="E118" s="15" t="s">
        <v>1166</v>
      </c>
      <c r="F118" s="12" t="s">
        <v>271</v>
      </c>
      <c r="G118" s="12" t="s">
        <v>272</v>
      </c>
      <c r="H118" s="12" t="s">
        <v>114</v>
      </c>
      <c r="I118" s="15" t="s">
        <v>1167</v>
      </c>
      <c r="J118" s="12">
        <v>97</v>
      </c>
      <c r="L118" s="12" t="s">
        <v>117</v>
      </c>
      <c r="M118" s="12" t="s">
        <v>352</v>
      </c>
      <c r="N118" s="13" t="s">
        <v>1168</v>
      </c>
      <c r="O118" s="18" t="s">
        <v>148</v>
      </c>
      <c r="Q118" s="13" t="s">
        <v>1169</v>
      </c>
      <c r="R118" s="12" t="s">
        <v>159</v>
      </c>
      <c r="S118" s="13" t="s">
        <v>1170</v>
      </c>
      <c r="T118" s="13">
        <v>230</v>
      </c>
      <c r="U118" s="13" t="s">
        <v>388</v>
      </c>
      <c r="V118" s="12" t="s">
        <v>184</v>
      </c>
      <c r="W118" s="13" t="s">
        <v>518</v>
      </c>
      <c r="X118" s="34" t="s">
        <v>358</v>
      </c>
      <c r="Y118" s="13" t="s">
        <v>684</v>
      </c>
      <c r="Z118" s="12">
        <v>68</v>
      </c>
      <c r="AA118" s="13" t="s">
        <v>359</v>
      </c>
      <c r="AB118" s="12">
        <v>30</v>
      </c>
      <c r="AC118" s="18" t="s">
        <v>148</v>
      </c>
      <c r="AD118" s="33" t="s">
        <v>1171</v>
      </c>
      <c r="AI118" s="15" t="s">
        <v>1166</v>
      </c>
      <c r="AJ118" s="12" t="s">
        <v>271</v>
      </c>
      <c r="AK118" s="12" t="s">
        <v>272</v>
      </c>
      <c r="AL118" s="13">
        <v>2712634089</v>
      </c>
      <c r="AM118" s="16" t="s">
        <v>1172</v>
      </c>
      <c r="AP118" s="13">
        <v>2712634089</v>
      </c>
      <c r="AQ118" s="16" t="s">
        <v>1172</v>
      </c>
      <c r="AT118" s="12" t="s">
        <v>361</v>
      </c>
      <c r="AU118" s="14">
        <v>46122</v>
      </c>
    </row>
    <row r="119" spans="1:47" s="12" customFormat="1" x14ac:dyDescent="0.25">
      <c r="A119" s="12">
        <v>2026</v>
      </c>
      <c r="B119" s="14">
        <v>46023</v>
      </c>
      <c r="C119" s="14">
        <v>46112</v>
      </c>
      <c r="D119" s="12" t="s">
        <v>112</v>
      </c>
      <c r="E119" s="15" t="s">
        <v>1173</v>
      </c>
      <c r="F119" s="12" t="s">
        <v>1174</v>
      </c>
      <c r="G119" s="12" t="s">
        <v>897</v>
      </c>
      <c r="H119" s="12" t="s">
        <v>114</v>
      </c>
      <c r="I119" s="15" t="s">
        <v>1175</v>
      </c>
      <c r="J119" s="12">
        <v>98</v>
      </c>
      <c r="L119" s="12" t="s">
        <v>117</v>
      </c>
      <c r="M119" s="12" t="s">
        <v>352</v>
      </c>
      <c r="N119" s="13" t="s">
        <v>1176</v>
      </c>
      <c r="O119" s="18" t="s">
        <v>148</v>
      </c>
      <c r="Q119" s="13" t="s">
        <v>1177</v>
      </c>
      <c r="R119" s="12" t="s">
        <v>159</v>
      </c>
      <c r="S119" s="13" t="s">
        <v>1178</v>
      </c>
      <c r="T119" s="13">
        <v>1</v>
      </c>
      <c r="U119" s="13" t="s">
        <v>388</v>
      </c>
      <c r="V119" s="12" t="s">
        <v>184</v>
      </c>
      <c r="W119" s="13" t="s">
        <v>1179</v>
      </c>
      <c r="X119" s="34" t="s">
        <v>358</v>
      </c>
      <c r="Y119" s="13" t="s">
        <v>293</v>
      </c>
      <c r="Z119" s="12">
        <v>118</v>
      </c>
      <c r="AA119" s="13" t="s">
        <v>293</v>
      </c>
      <c r="AB119" s="12">
        <v>30</v>
      </c>
      <c r="AC119" s="18" t="s">
        <v>148</v>
      </c>
      <c r="AD119" s="13">
        <v>94340</v>
      </c>
      <c r="AI119" s="15" t="s">
        <v>1173</v>
      </c>
      <c r="AJ119" s="12" t="s">
        <v>1174</v>
      </c>
      <c r="AK119" s="12" t="s">
        <v>897</v>
      </c>
      <c r="AL119" s="13">
        <v>2711892407</v>
      </c>
      <c r="AM119" s="16" t="s">
        <v>1180</v>
      </c>
      <c r="AP119" s="13">
        <v>2711892407</v>
      </c>
      <c r="AQ119" s="16" t="s">
        <v>1180</v>
      </c>
      <c r="AT119" s="12" t="s">
        <v>361</v>
      </c>
      <c r="AU119" s="14">
        <v>46122</v>
      </c>
    </row>
    <row r="120" spans="1:47" s="12" customFormat="1" x14ac:dyDescent="0.25">
      <c r="A120" s="12">
        <v>2026</v>
      </c>
      <c r="B120" s="14">
        <v>46023</v>
      </c>
      <c r="C120" s="14">
        <v>46112</v>
      </c>
      <c r="D120" s="12" t="s">
        <v>113</v>
      </c>
      <c r="E120" s="19" t="s">
        <v>1181</v>
      </c>
      <c r="F120" s="12" t="s">
        <v>1182</v>
      </c>
      <c r="G120" s="12" t="s">
        <v>540</v>
      </c>
      <c r="H120" s="12" t="s">
        <v>114</v>
      </c>
      <c r="I120" s="15" t="s">
        <v>1183</v>
      </c>
      <c r="J120" s="12">
        <v>99</v>
      </c>
      <c r="L120" s="12" t="s">
        <v>117</v>
      </c>
      <c r="M120" s="12" t="s">
        <v>352</v>
      </c>
      <c r="N120" s="13" t="s">
        <v>1184</v>
      </c>
      <c r="O120" s="18" t="s">
        <v>148</v>
      </c>
      <c r="Q120" s="13" t="s">
        <v>1185</v>
      </c>
      <c r="R120" s="12" t="s">
        <v>178</v>
      </c>
      <c r="S120" s="13" t="s">
        <v>1186</v>
      </c>
      <c r="T120" s="13">
        <v>104</v>
      </c>
      <c r="U120" s="13"/>
      <c r="V120" s="12" t="s">
        <v>184</v>
      </c>
      <c r="W120" s="13" t="s">
        <v>306</v>
      </c>
      <c r="X120" s="34" t="s">
        <v>358</v>
      </c>
      <c r="Y120" s="13" t="s">
        <v>359</v>
      </c>
      <c r="Z120" s="12">
        <v>68</v>
      </c>
      <c r="AA120" s="13" t="s">
        <v>359</v>
      </c>
      <c r="AB120" s="12">
        <v>30</v>
      </c>
      <c r="AC120" s="18" t="s">
        <v>148</v>
      </c>
      <c r="AD120" s="13">
        <v>94474</v>
      </c>
      <c r="AI120" s="19" t="s">
        <v>1181</v>
      </c>
      <c r="AJ120" s="12" t="s">
        <v>1182</v>
      </c>
      <c r="AK120" s="12" t="s">
        <v>540</v>
      </c>
      <c r="AL120" s="13">
        <v>2711398519</v>
      </c>
      <c r="AM120" s="16" t="s">
        <v>1187</v>
      </c>
      <c r="AP120" s="13">
        <v>2711398519</v>
      </c>
      <c r="AQ120" s="16" t="s">
        <v>1187</v>
      </c>
      <c r="AT120" s="12" t="s">
        <v>361</v>
      </c>
      <c r="AU120" s="14">
        <v>46122</v>
      </c>
    </row>
    <row r="121" spans="1:47" s="12" customFormat="1" x14ac:dyDescent="0.25">
      <c r="A121" s="12">
        <v>2026</v>
      </c>
      <c r="B121" s="14">
        <v>46023</v>
      </c>
      <c r="C121" s="14">
        <v>46112</v>
      </c>
      <c r="D121" s="12" t="s">
        <v>112</v>
      </c>
      <c r="E121" s="15" t="s">
        <v>1188</v>
      </c>
      <c r="F121" s="12" t="s">
        <v>780</v>
      </c>
      <c r="G121" s="12" t="s">
        <v>583</v>
      </c>
      <c r="H121" s="12" t="s">
        <v>114</v>
      </c>
      <c r="I121" s="15" t="s">
        <v>1189</v>
      </c>
      <c r="J121" s="12">
        <v>100</v>
      </c>
      <c r="L121" s="12" t="s">
        <v>117</v>
      </c>
      <c r="M121" s="12" t="s">
        <v>352</v>
      </c>
      <c r="N121" s="13" t="s">
        <v>1190</v>
      </c>
      <c r="O121" s="18" t="s">
        <v>148</v>
      </c>
      <c r="Q121" s="13" t="s">
        <v>1191</v>
      </c>
      <c r="R121" s="12" t="s">
        <v>159</v>
      </c>
      <c r="S121" s="13" t="s">
        <v>1192</v>
      </c>
      <c r="T121" s="13">
        <v>143</v>
      </c>
      <c r="U121" s="13">
        <v>7</v>
      </c>
      <c r="V121" s="12" t="s">
        <v>184</v>
      </c>
      <c r="W121" s="13" t="s">
        <v>306</v>
      </c>
      <c r="X121" s="34" t="s">
        <v>358</v>
      </c>
      <c r="Y121" s="13" t="s">
        <v>293</v>
      </c>
      <c r="Z121" s="12">
        <v>118</v>
      </c>
      <c r="AA121" s="13" t="s">
        <v>293</v>
      </c>
      <c r="AB121" s="12">
        <v>30</v>
      </c>
      <c r="AC121" s="18" t="s">
        <v>148</v>
      </c>
      <c r="AD121" s="13">
        <v>94300</v>
      </c>
      <c r="AI121" s="15" t="s">
        <v>1188</v>
      </c>
      <c r="AJ121" s="12" t="s">
        <v>780</v>
      </c>
      <c r="AK121" s="12" t="s">
        <v>583</v>
      </c>
      <c r="AL121" s="13">
        <v>2727230643</v>
      </c>
      <c r="AM121" s="16" t="s">
        <v>1193</v>
      </c>
      <c r="AP121" s="13">
        <v>2727230643</v>
      </c>
      <c r="AQ121" s="16" t="s">
        <v>1193</v>
      </c>
      <c r="AT121" s="12" t="s">
        <v>361</v>
      </c>
      <c r="AU121" s="14">
        <v>46122</v>
      </c>
    </row>
    <row r="122" spans="1:47" s="12" customFormat="1" x14ac:dyDescent="0.25">
      <c r="A122" s="12">
        <v>2026</v>
      </c>
      <c r="B122" s="14">
        <v>46023</v>
      </c>
      <c r="C122" s="14">
        <v>46112</v>
      </c>
      <c r="D122" s="12" t="s">
        <v>112</v>
      </c>
      <c r="E122" s="15" t="s">
        <v>1194</v>
      </c>
      <c r="F122" s="12" t="s">
        <v>1195</v>
      </c>
      <c r="G122" s="12" t="s">
        <v>637</v>
      </c>
      <c r="H122" s="12" t="s">
        <v>114</v>
      </c>
      <c r="I122" s="15" t="s">
        <v>1196</v>
      </c>
      <c r="J122" s="12">
        <v>101</v>
      </c>
      <c r="L122" s="12" t="s">
        <v>117</v>
      </c>
      <c r="M122" s="12" t="s">
        <v>352</v>
      </c>
      <c r="N122" s="13" t="s">
        <v>1197</v>
      </c>
      <c r="O122" s="18" t="s">
        <v>148</v>
      </c>
      <c r="Q122" s="13" t="s">
        <v>1198</v>
      </c>
      <c r="R122" s="12" t="s">
        <v>154</v>
      </c>
      <c r="S122" s="13" t="s">
        <v>1199</v>
      </c>
      <c r="T122" s="13">
        <v>16</v>
      </c>
      <c r="U122" s="13"/>
      <c r="V122" s="12" t="s">
        <v>184</v>
      </c>
      <c r="W122" s="13" t="s">
        <v>1200</v>
      </c>
      <c r="X122" s="34"/>
      <c r="Y122" s="13" t="s">
        <v>1201</v>
      </c>
      <c r="Z122" s="12">
        <v>93</v>
      </c>
      <c r="AA122" s="13" t="s">
        <v>1202</v>
      </c>
      <c r="AB122" s="12">
        <v>30</v>
      </c>
      <c r="AC122" s="18" t="s">
        <v>148</v>
      </c>
      <c r="AD122" s="13">
        <v>91380</v>
      </c>
      <c r="AI122" s="15" t="s">
        <v>1194</v>
      </c>
      <c r="AJ122" s="12" t="s">
        <v>1195</v>
      </c>
      <c r="AK122" s="12" t="s">
        <v>637</v>
      </c>
      <c r="AL122" s="13">
        <v>2283173219</v>
      </c>
      <c r="AM122" s="16" t="s">
        <v>1203</v>
      </c>
      <c r="AP122" s="13">
        <v>2283173219</v>
      </c>
      <c r="AQ122" s="16" t="s">
        <v>1203</v>
      </c>
      <c r="AT122" s="12" t="s">
        <v>361</v>
      </c>
      <c r="AU122" s="14">
        <v>46122</v>
      </c>
    </row>
    <row r="123" spans="1:47" s="12" customFormat="1" x14ac:dyDescent="0.25">
      <c r="A123" s="12">
        <v>2026</v>
      </c>
      <c r="B123" s="14">
        <v>46023</v>
      </c>
      <c r="C123" s="14">
        <v>46112</v>
      </c>
      <c r="D123" s="12" t="s">
        <v>113</v>
      </c>
      <c r="E123" s="15" t="s">
        <v>1204</v>
      </c>
      <c r="F123" s="12" t="s">
        <v>1205</v>
      </c>
      <c r="G123" s="12" t="s">
        <v>1206</v>
      </c>
      <c r="H123" s="12" t="s">
        <v>114</v>
      </c>
      <c r="I123" s="15" t="s">
        <v>1207</v>
      </c>
      <c r="J123" s="12">
        <v>102</v>
      </c>
      <c r="L123" s="12" t="s">
        <v>117</v>
      </c>
      <c r="M123" s="12" t="s">
        <v>352</v>
      </c>
      <c r="N123" s="13" t="s">
        <v>1208</v>
      </c>
      <c r="O123" s="18" t="s">
        <v>148</v>
      </c>
      <c r="Q123" s="13" t="s">
        <v>1209</v>
      </c>
      <c r="R123" s="12" t="s">
        <v>159</v>
      </c>
      <c r="S123" s="13" t="s">
        <v>1210</v>
      </c>
      <c r="T123" s="13">
        <v>644</v>
      </c>
      <c r="U123" s="13" t="s">
        <v>388</v>
      </c>
      <c r="V123" s="12" t="s">
        <v>184</v>
      </c>
      <c r="W123" s="13" t="s">
        <v>1064</v>
      </c>
      <c r="X123" s="34" t="s">
        <v>358</v>
      </c>
      <c r="Y123" s="13" t="s">
        <v>1064</v>
      </c>
      <c r="Z123" s="12">
        <v>11</v>
      </c>
      <c r="AA123" s="13" t="s">
        <v>1064</v>
      </c>
      <c r="AB123" s="12">
        <v>30</v>
      </c>
      <c r="AC123" s="18" t="s">
        <v>148</v>
      </c>
      <c r="AD123" s="13">
        <v>95266</v>
      </c>
      <c r="AI123" s="15" t="s">
        <v>1204</v>
      </c>
      <c r="AJ123" s="12" t="s">
        <v>1205</v>
      </c>
      <c r="AK123" s="12" t="s">
        <v>1206</v>
      </c>
      <c r="AL123" s="13">
        <v>2294163366</v>
      </c>
      <c r="AM123" s="16" t="s">
        <v>1211</v>
      </c>
      <c r="AP123" s="13">
        <v>2294163366</v>
      </c>
      <c r="AQ123" s="16" t="s">
        <v>1211</v>
      </c>
      <c r="AT123" s="12" t="s">
        <v>361</v>
      </c>
      <c r="AU123" s="14">
        <v>46122</v>
      </c>
    </row>
    <row r="124" spans="1:47" s="12" customFormat="1" x14ac:dyDescent="0.25">
      <c r="A124" s="12">
        <v>2026</v>
      </c>
      <c r="B124" s="14">
        <v>46023</v>
      </c>
      <c r="C124" s="14">
        <v>46112</v>
      </c>
      <c r="D124" s="12" t="s">
        <v>113</v>
      </c>
      <c r="E124" s="15" t="s">
        <v>1212</v>
      </c>
      <c r="F124" s="12" t="s">
        <v>303</v>
      </c>
      <c r="G124" s="12" t="s">
        <v>1213</v>
      </c>
      <c r="H124" s="12" t="s">
        <v>115</v>
      </c>
      <c r="I124" s="15" t="s">
        <v>1214</v>
      </c>
      <c r="J124" s="12">
        <v>103</v>
      </c>
      <c r="L124" s="12" t="s">
        <v>117</v>
      </c>
      <c r="M124" s="12" t="s">
        <v>352</v>
      </c>
      <c r="N124" s="13" t="s">
        <v>1215</v>
      </c>
      <c r="O124" s="18" t="s">
        <v>148</v>
      </c>
      <c r="Q124" s="13" t="s">
        <v>1216</v>
      </c>
      <c r="R124" s="12" t="s">
        <v>178</v>
      </c>
      <c r="S124" s="13" t="s">
        <v>1217</v>
      </c>
      <c r="T124" s="13">
        <v>447</v>
      </c>
      <c r="U124" s="13">
        <v>3</v>
      </c>
      <c r="V124" s="12" t="s">
        <v>184</v>
      </c>
      <c r="W124" s="13" t="s">
        <v>336</v>
      </c>
      <c r="X124" s="34" t="s">
        <v>358</v>
      </c>
      <c r="Y124" s="13" t="s">
        <v>1021</v>
      </c>
      <c r="Z124" s="12">
        <v>193</v>
      </c>
      <c r="AA124" s="13" t="s">
        <v>1021</v>
      </c>
      <c r="AB124" s="12">
        <v>30</v>
      </c>
      <c r="AC124" s="18" t="s">
        <v>148</v>
      </c>
      <c r="AD124" s="13">
        <v>91919</v>
      </c>
      <c r="AI124" s="15" t="s">
        <v>1212</v>
      </c>
      <c r="AJ124" s="12" t="s">
        <v>303</v>
      </c>
      <c r="AK124" s="12" t="s">
        <v>1213</v>
      </c>
      <c r="AL124" s="13">
        <v>2291982241</v>
      </c>
      <c r="AM124" s="16" t="s">
        <v>1218</v>
      </c>
      <c r="AP124" s="13">
        <v>2291982241</v>
      </c>
      <c r="AQ124" s="16" t="s">
        <v>1218</v>
      </c>
      <c r="AT124" s="12" t="s">
        <v>361</v>
      </c>
      <c r="AU124" s="14">
        <v>46122</v>
      </c>
    </row>
    <row r="125" spans="1:47" s="12" customFormat="1" x14ac:dyDescent="0.25">
      <c r="A125" s="12">
        <v>2026</v>
      </c>
      <c r="B125" s="14">
        <v>46023</v>
      </c>
      <c r="C125" s="14">
        <v>46112</v>
      </c>
      <c r="D125" s="12" t="s">
        <v>113</v>
      </c>
      <c r="E125" s="15" t="s">
        <v>1219</v>
      </c>
      <c r="F125" s="12" t="s">
        <v>441</v>
      </c>
      <c r="G125" s="12" t="s">
        <v>1220</v>
      </c>
      <c r="H125" s="12" t="s">
        <v>114</v>
      </c>
      <c r="I125" s="15" t="s">
        <v>1221</v>
      </c>
      <c r="J125" s="12">
        <v>104</v>
      </c>
      <c r="L125" s="12" t="s">
        <v>117</v>
      </c>
      <c r="M125" s="12" t="s">
        <v>352</v>
      </c>
      <c r="N125" s="13" t="s">
        <v>1222</v>
      </c>
      <c r="O125" s="13" t="s">
        <v>119</v>
      </c>
      <c r="Q125" s="13" t="s">
        <v>1223</v>
      </c>
      <c r="R125" s="12" t="s">
        <v>159</v>
      </c>
      <c r="S125" s="13" t="s">
        <v>1224</v>
      </c>
      <c r="T125" s="13">
        <v>104</v>
      </c>
      <c r="U125" s="13"/>
      <c r="V125" s="12" t="s">
        <v>184</v>
      </c>
      <c r="W125" s="13" t="s">
        <v>1225</v>
      </c>
      <c r="X125" s="34" t="s">
        <v>358</v>
      </c>
      <c r="Y125" s="13" t="s">
        <v>1226</v>
      </c>
      <c r="Z125" s="12">
        <v>24</v>
      </c>
      <c r="AA125" s="13" t="s">
        <v>1227</v>
      </c>
      <c r="AB125" s="12">
        <v>15</v>
      </c>
      <c r="AC125" s="13" t="s">
        <v>119</v>
      </c>
      <c r="AD125" s="13">
        <v>54810</v>
      </c>
      <c r="AI125" s="15" t="s">
        <v>1219</v>
      </c>
      <c r="AJ125" s="12" t="s">
        <v>441</v>
      </c>
      <c r="AK125" s="12" t="s">
        <v>1220</v>
      </c>
      <c r="AL125" s="13">
        <v>2712661780</v>
      </c>
      <c r="AM125" s="16" t="s">
        <v>1228</v>
      </c>
      <c r="AP125" s="13">
        <v>2712661780</v>
      </c>
      <c r="AQ125" s="16" t="s">
        <v>1228</v>
      </c>
      <c r="AT125" s="12" t="s">
        <v>361</v>
      </c>
      <c r="AU125" s="14">
        <v>46122</v>
      </c>
    </row>
    <row r="126" spans="1:47" s="12" customFormat="1" x14ac:dyDescent="0.25">
      <c r="A126" s="12">
        <v>2026</v>
      </c>
      <c r="B126" s="14">
        <v>46023</v>
      </c>
      <c r="C126" s="14">
        <v>46112</v>
      </c>
      <c r="D126" s="12" t="s">
        <v>112</v>
      </c>
      <c r="E126" s="15" t="s">
        <v>1229</v>
      </c>
      <c r="F126" s="12" t="s">
        <v>1230</v>
      </c>
      <c r="G126" s="12" t="s">
        <v>947</v>
      </c>
      <c r="H126" s="12" t="s">
        <v>114</v>
      </c>
      <c r="I126" s="15" t="s">
        <v>1231</v>
      </c>
      <c r="J126" s="12">
        <v>105</v>
      </c>
      <c r="L126" s="12" t="s">
        <v>117</v>
      </c>
      <c r="M126" s="12" t="s">
        <v>352</v>
      </c>
      <c r="N126" s="13" t="s">
        <v>1232</v>
      </c>
      <c r="O126" s="13" t="s">
        <v>148</v>
      </c>
      <c r="Q126" s="13" t="s">
        <v>839</v>
      </c>
      <c r="R126" s="12" t="s">
        <v>159</v>
      </c>
      <c r="S126" s="13" t="s">
        <v>1233</v>
      </c>
      <c r="T126" s="13">
        <v>198</v>
      </c>
      <c r="U126" s="13"/>
      <c r="V126" s="12" t="s">
        <v>184</v>
      </c>
      <c r="W126" s="13" t="s">
        <v>1234</v>
      </c>
      <c r="X126" s="34" t="s">
        <v>358</v>
      </c>
      <c r="Y126" s="13" t="s">
        <v>1021</v>
      </c>
      <c r="Z126" s="12">
        <v>193</v>
      </c>
      <c r="AA126" s="13" t="s">
        <v>1021</v>
      </c>
      <c r="AB126" s="12">
        <v>30</v>
      </c>
      <c r="AC126" s="13" t="s">
        <v>148</v>
      </c>
      <c r="AD126" s="13">
        <v>91870</v>
      </c>
      <c r="AI126" s="15" t="s">
        <v>1229</v>
      </c>
      <c r="AJ126" s="12" t="s">
        <v>1230</v>
      </c>
      <c r="AK126" s="12" t="s">
        <v>947</v>
      </c>
      <c r="AL126" s="13">
        <v>2293976450</v>
      </c>
      <c r="AM126" s="16" t="s">
        <v>1235</v>
      </c>
      <c r="AP126" s="13">
        <v>2293976450</v>
      </c>
      <c r="AQ126" s="16" t="s">
        <v>1235</v>
      </c>
      <c r="AT126" s="12" t="s">
        <v>361</v>
      </c>
      <c r="AU126" s="14">
        <v>46122</v>
      </c>
    </row>
    <row r="127" spans="1:47" s="12" customFormat="1" x14ac:dyDescent="0.25">
      <c r="A127" s="12">
        <v>2026</v>
      </c>
      <c r="B127" s="14">
        <v>46023</v>
      </c>
      <c r="C127" s="14">
        <v>46112</v>
      </c>
      <c r="D127" s="12" t="s">
        <v>113</v>
      </c>
      <c r="E127" s="15" t="s">
        <v>1236</v>
      </c>
      <c r="F127" s="12" t="s">
        <v>947</v>
      </c>
      <c r="G127" s="12" t="s">
        <v>1237</v>
      </c>
      <c r="H127" s="12" t="s">
        <v>114</v>
      </c>
      <c r="I127" s="15" t="s">
        <v>1238</v>
      </c>
      <c r="J127" s="12">
        <v>106</v>
      </c>
      <c r="L127" s="12" t="s">
        <v>117</v>
      </c>
      <c r="M127" s="12" t="s">
        <v>352</v>
      </c>
      <c r="N127" s="13" t="s">
        <v>1239</v>
      </c>
      <c r="O127" s="13" t="s">
        <v>148</v>
      </c>
      <c r="Q127" s="13" t="s">
        <v>1240</v>
      </c>
      <c r="R127" s="12" t="s">
        <v>178</v>
      </c>
      <c r="S127" s="13" t="s">
        <v>1241</v>
      </c>
      <c r="T127" s="13"/>
      <c r="U127" s="13"/>
      <c r="V127" s="12" t="s">
        <v>184</v>
      </c>
      <c r="W127" s="13" t="s">
        <v>1242</v>
      </c>
      <c r="X127" s="34" t="s">
        <v>358</v>
      </c>
      <c r="Y127" s="13" t="s">
        <v>1078</v>
      </c>
      <c r="Z127" s="12">
        <v>85</v>
      </c>
      <c r="AA127" s="13" t="s">
        <v>1078</v>
      </c>
      <c r="AB127" s="12">
        <v>30</v>
      </c>
      <c r="AC127" s="13" t="s">
        <v>148</v>
      </c>
      <c r="AD127" s="13">
        <v>94450</v>
      </c>
      <c r="AI127" s="15" t="s">
        <v>1236</v>
      </c>
      <c r="AJ127" s="12" t="s">
        <v>947</v>
      </c>
      <c r="AK127" s="12" t="s">
        <v>1237</v>
      </c>
      <c r="AL127" s="13">
        <v>2721380078</v>
      </c>
      <c r="AM127" s="16" t="s">
        <v>1243</v>
      </c>
      <c r="AP127" s="13">
        <v>2721380078</v>
      </c>
      <c r="AQ127" s="16" t="s">
        <v>1243</v>
      </c>
      <c r="AT127" s="12" t="s">
        <v>361</v>
      </c>
      <c r="AU127" s="14">
        <v>46122</v>
      </c>
    </row>
    <row r="128" spans="1:47" s="12" customFormat="1" x14ac:dyDescent="0.25">
      <c r="A128" s="12">
        <v>2026</v>
      </c>
      <c r="B128" s="14">
        <v>46023</v>
      </c>
      <c r="C128" s="14">
        <v>46112</v>
      </c>
      <c r="D128" s="12" t="s">
        <v>113</v>
      </c>
      <c r="E128" s="15" t="s">
        <v>1244</v>
      </c>
      <c r="F128" s="12" t="s">
        <v>250</v>
      </c>
      <c r="G128" s="12" t="s">
        <v>729</v>
      </c>
      <c r="H128" s="12" t="s">
        <v>114</v>
      </c>
      <c r="I128" s="15" t="s">
        <v>1245</v>
      </c>
      <c r="J128" s="12">
        <v>107</v>
      </c>
      <c r="L128" s="12" t="s">
        <v>117</v>
      </c>
      <c r="M128" s="12" t="s">
        <v>352</v>
      </c>
      <c r="N128" s="13" t="s">
        <v>1246</v>
      </c>
      <c r="O128" s="13" t="s">
        <v>149</v>
      </c>
      <c r="Q128" s="13" t="s">
        <v>1247</v>
      </c>
      <c r="R128" s="12" t="s">
        <v>159</v>
      </c>
      <c r="S128" s="13" t="s">
        <v>1248</v>
      </c>
      <c r="T128" s="13" t="s">
        <v>1249</v>
      </c>
      <c r="U128" s="13" t="s">
        <v>1250</v>
      </c>
      <c r="V128" s="12" t="s">
        <v>184</v>
      </c>
      <c r="W128" s="13" t="s">
        <v>1251</v>
      </c>
      <c r="X128" s="34" t="s">
        <v>358</v>
      </c>
      <c r="Y128" s="13" t="s">
        <v>1252</v>
      </c>
      <c r="Z128" s="12">
        <v>16</v>
      </c>
      <c r="AA128" s="13" t="s">
        <v>1252</v>
      </c>
      <c r="AB128" s="12">
        <v>9</v>
      </c>
      <c r="AC128" s="13" t="s">
        <v>149</v>
      </c>
      <c r="AD128" s="13">
        <v>11320</v>
      </c>
      <c r="AI128" s="15" t="s">
        <v>1244</v>
      </c>
      <c r="AJ128" s="12" t="s">
        <v>250</v>
      </c>
      <c r="AK128" s="12" t="s">
        <v>729</v>
      </c>
      <c r="AL128" s="13" t="s">
        <v>1253</v>
      </c>
      <c r="AM128" s="16" t="s">
        <v>1254</v>
      </c>
      <c r="AP128" s="13" t="s">
        <v>1253</v>
      </c>
      <c r="AQ128" s="16" t="s">
        <v>1254</v>
      </c>
      <c r="AT128" s="12" t="s">
        <v>361</v>
      </c>
      <c r="AU128" s="14">
        <v>46122</v>
      </c>
    </row>
    <row r="129" spans="1:47" s="12" customFormat="1" x14ac:dyDescent="0.25">
      <c r="A129" s="12">
        <v>2026</v>
      </c>
      <c r="B129" s="14">
        <v>46023</v>
      </c>
      <c r="C129" s="14">
        <v>46112</v>
      </c>
      <c r="D129" s="12" t="s">
        <v>113</v>
      </c>
      <c r="E129" s="15" t="s">
        <v>1255</v>
      </c>
      <c r="F129" s="12" t="s">
        <v>1256</v>
      </c>
      <c r="G129" s="12" t="s">
        <v>1257</v>
      </c>
      <c r="H129" s="12" t="s">
        <v>114</v>
      </c>
      <c r="I129" s="15" t="s">
        <v>1258</v>
      </c>
      <c r="J129" s="12">
        <v>108</v>
      </c>
      <c r="L129" s="12" t="s">
        <v>117</v>
      </c>
      <c r="M129" s="12" t="s">
        <v>352</v>
      </c>
      <c r="N129" s="13" t="s">
        <v>1259</v>
      </c>
      <c r="O129" s="13" t="s">
        <v>147</v>
      </c>
      <c r="Q129" s="13" t="s">
        <v>1260</v>
      </c>
      <c r="R129" s="12" t="s">
        <v>159</v>
      </c>
      <c r="S129" s="13" t="s">
        <v>1261</v>
      </c>
      <c r="T129" s="13">
        <v>340</v>
      </c>
      <c r="U129" s="13"/>
      <c r="V129" s="12" t="s">
        <v>184</v>
      </c>
      <c r="W129" s="13" t="s">
        <v>1262</v>
      </c>
      <c r="X129" s="34" t="s">
        <v>358</v>
      </c>
      <c r="Y129" s="13" t="s">
        <v>1021</v>
      </c>
      <c r="Z129" s="12">
        <v>193</v>
      </c>
      <c r="AA129" s="13" t="s">
        <v>1021</v>
      </c>
      <c r="AB129" s="12">
        <v>19</v>
      </c>
      <c r="AC129" s="13" t="s">
        <v>147</v>
      </c>
      <c r="AD129" s="13">
        <v>91809</v>
      </c>
      <c r="AI129" s="15" t="s">
        <v>1255</v>
      </c>
      <c r="AJ129" s="12" t="s">
        <v>1256</v>
      </c>
      <c r="AK129" s="12" t="s">
        <v>1257</v>
      </c>
      <c r="AL129" s="13">
        <v>2296498843</v>
      </c>
      <c r="AM129" s="16" t="s">
        <v>1263</v>
      </c>
      <c r="AP129" s="13">
        <v>2296498843</v>
      </c>
      <c r="AQ129" s="16" t="s">
        <v>1263</v>
      </c>
      <c r="AT129" s="12" t="s">
        <v>361</v>
      </c>
      <c r="AU129" s="14">
        <v>46122</v>
      </c>
    </row>
    <row r="130" spans="1:47" s="12" customFormat="1" x14ac:dyDescent="0.25">
      <c r="A130" s="12">
        <v>2026</v>
      </c>
      <c r="B130" s="14">
        <v>46023</v>
      </c>
      <c r="C130" s="14">
        <v>46112</v>
      </c>
      <c r="D130" s="12" t="s">
        <v>112</v>
      </c>
      <c r="E130" s="15" t="s">
        <v>1264</v>
      </c>
      <c r="F130" s="12" t="s">
        <v>1265</v>
      </c>
      <c r="G130" s="12" t="s">
        <v>1266</v>
      </c>
      <c r="H130" s="12" t="s">
        <v>114</v>
      </c>
      <c r="I130" s="15" t="s">
        <v>1267</v>
      </c>
      <c r="J130" s="12">
        <v>109</v>
      </c>
      <c r="L130" s="12" t="s">
        <v>117</v>
      </c>
      <c r="M130" s="12" t="s">
        <v>352</v>
      </c>
      <c r="N130" s="13" t="s">
        <v>1268</v>
      </c>
      <c r="O130" s="13" t="s">
        <v>148</v>
      </c>
      <c r="Q130" s="13" t="s">
        <v>1269</v>
      </c>
      <c r="R130" s="12" t="s">
        <v>159</v>
      </c>
      <c r="S130" s="13" t="s">
        <v>1270</v>
      </c>
      <c r="T130" s="13">
        <v>714</v>
      </c>
      <c r="U130" s="13" t="s">
        <v>388</v>
      </c>
      <c r="V130" s="12" t="s">
        <v>184</v>
      </c>
      <c r="W130" s="13" t="s">
        <v>1271</v>
      </c>
      <c r="X130" s="34" t="s">
        <v>358</v>
      </c>
      <c r="Y130" s="13" t="s">
        <v>1272</v>
      </c>
      <c r="Z130" s="12">
        <v>87</v>
      </c>
      <c r="AA130" s="13" t="s">
        <v>279</v>
      </c>
      <c r="AB130" s="12">
        <v>30</v>
      </c>
      <c r="AC130" s="13" t="s">
        <v>148</v>
      </c>
      <c r="AD130" s="13">
        <v>91130</v>
      </c>
      <c r="AI130" s="15" t="s">
        <v>1264</v>
      </c>
      <c r="AJ130" s="12" t="s">
        <v>1265</v>
      </c>
      <c r="AK130" s="12" t="s">
        <v>1266</v>
      </c>
      <c r="AL130" s="13">
        <v>2281691291</v>
      </c>
      <c r="AM130" s="16" t="s">
        <v>1273</v>
      </c>
      <c r="AP130" s="13">
        <v>2281691291</v>
      </c>
      <c r="AQ130" s="16" t="s">
        <v>1273</v>
      </c>
      <c r="AT130" s="12" t="s">
        <v>361</v>
      </c>
      <c r="AU130" s="14">
        <v>46122</v>
      </c>
    </row>
    <row r="131" spans="1:47" s="12" customFormat="1" x14ac:dyDescent="0.25">
      <c r="A131" s="12">
        <v>2026</v>
      </c>
      <c r="B131" s="14">
        <v>46023</v>
      </c>
      <c r="C131" s="14">
        <v>46112</v>
      </c>
      <c r="D131" s="12" t="s">
        <v>113</v>
      </c>
      <c r="E131" s="15" t="s">
        <v>1194</v>
      </c>
      <c r="F131" s="12" t="s">
        <v>1274</v>
      </c>
      <c r="G131" s="12" t="s">
        <v>1275</v>
      </c>
      <c r="H131" s="12" t="s">
        <v>114</v>
      </c>
      <c r="I131" s="15" t="s">
        <v>1276</v>
      </c>
      <c r="J131" s="12">
        <v>110</v>
      </c>
      <c r="L131" s="12" t="s">
        <v>117</v>
      </c>
      <c r="M131" s="12" t="s">
        <v>352</v>
      </c>
      <c r="N131" s="13" t="s">
        <v>1277</v>
      </c>
      <c r="O131" s="13" t="s">
        <v>148</v>
      </c>
      <c r="Q131" s="13" t="s">
        <v>1278</v>
      </c>
      <c r="R131" s="12" t="s">
        <v>159</v>
      </c>
      <c r="S131" s="13" t="s">
        <v>1279</v>
      </c>
      <c r="T131" s="13" t="s">
        <v>1280</v>
      </c>
      <c r="U131" s="13" t="s">
        <v>388</v>
      </c>
      <c r="V131" s="12" t="s">
        <v>184</v>
      </c>
      <c r="W131" s="13" t="s">
        <v>1281</v>
      </c>
      <c r="X131" s="34" t="s">
        <v>358</v>
      </c>
      <c r="Y131" s="13" t="s">
        <v>1021</v>
      </c>
      <c r="Z131" s="12">
        <v>28</v>
      </c>
      <c r="AA131" s="13" t="s">
        <v>736</v>
      </c>
      <c r="AB131" s="12">
        <v>30</v>
      </c>
      <c r="AC131" s="13" t="s">
        <v>148</v>
      </c>
      <c r="AD131" s="13">
        <v>94297</v>
      </c>
      <c r="AI131" s="15" t="s">
        <v>1194</v>
      </c>
      <c r="AJ131" s="12" t="s">
        <v>1274</v>
      </c>
      <c r="AK131" s="12" t="s">
        <v>1275</v>
      </c>
      <c r="AL131" s="13">
        <v>2291464766</v>
      </c>
      <c r="AM131" s="16" t="s">
        <v>1282</v>
      </c>
      <c r="AP131" s="13">
        <v>2291464766</v>
      </c>
      <c r="AQ131" s="16" t="s">
        <v>1282</v>
      </c>
      <c r="AT131" s="12" t="s">
        <v>361</v>
      </c>
      <c r="AU131" s="14">
        <v>46122</v>
      </c>
    </row>
    <row r="132" spans="1:47" s="12" customFormat="1" x14ac:dyDescent="0.25">
      <c r="A132" s="12">
        <v>2026</v>
      </c>
      <c r="B132" s="14">
        <v>46023</v>
      </c>
      <c r="C132" s="14">
        <v>46112</v>
      </c>
      <c r="D132" s="12" t="s">
        <v>113</v>
      </c>
      <c r="E132" s="15" t="s">
        <v>1283</v>
      </c>
      <c r="F132" s="12" t="s">
        <v>1284</v>
      </c>
      <c r="G132" s="12" t="s">
        <v>244</v>
      </c>
      <c r="H132" s="12" t="s">
        <v>114</v>
      </c>
      <c r="I132" s="15" t="s">
        <v>1285</v>
      </c>
      <c r="J132" s="12">
        <v>111</v>
      </c>
      <c r="L132" s="12" t="s">
        <v>117</v>
      </c>
      <c r="M132" s="12" t="s">
        <v>352</v>
      </c>
      <c r="N132" s="13" t="s">
        <v>1286</v>
      </c>
      <c r="O132" s="13" t="s">
        <v>148</v>
      </c>
      <c r="Q132" s="13" t="s">
        <v>1287</v>
      </c>
      <c r="R132" s="12" t="s">
        <v>159</v>
      </c>
      <c r="S132" s="13" t="s">
        <v>1288</v>
      </c>
      <c r="T132" s="13">
        <v>1418</v>
      </c>
      <c r="U132" s="13" t="s">
        <v>388</v>
      </c>
      <c r="V132" s="12" t="s">
        <v>184</v>
      </c>
      <c r="W132" s="13" t="s">
        <v>1289</v>
      </c>
      <c r="X132" s="34" t="s">
        <v>358</v>
      </c>
      <c r="Y132" s="13" t="s">
        <v>1070</v>
      </c>
      <c r="Z132" s="12">
        <v>118</v>
      </c>
      <c r="AA132" s="13" t="s">
        <v>293</v>
      </c>
      <c r="AB132" s="12">
        <v>30</v>
      </c>
      <c r="AC132" s="13" t="s">
        <v>148</v>
      </c>
      <c r="AD132" s="13">
        <v>94324</v>
      </c>
      <c r="AI132" s="15" t="s">
        <v>1283</v>
      </c>
      <c r="AJ132" s="12" t="s">
        <v>1284</v>
      </c>
      <c r="AK132" s="12" t="s">
        <v>244</v>
      </c>
      <c r="AL132" s="13">
        <v>2727247765</v>
      </c>
      <c r="AM132" s="16" t="s">
        <v>1290</v>
      </c>
      <c r="AP132" s="13">
        <v>2727247765</v>
      </c>
      <c r="AQ132" s="16" t="s">
        <v>1290</v>
      </c>
      <c r="AT132" s="12" t="s">
        <v>361</v>
      </c>
      <c r="AU132" s="14">
        <v>46122</v>
      </c>
    </row>
    <row r="133" spans="1:47" s="12" customFormat="1" x14ac:dyDescent="0.25">
      <c r="A133" s="12">
        <v>2026</v>
      </c>
      <c r="B133" s="14">
        <v>46023</v>
      </c>
      <c r="C133" s="14">
        <v>46112</v>
      </c>
      <c r="D133" s="12" t="s">
        <v>113</v>
      </c>
      <c r="E133" s="15" t="s">
        <v>1291</v>
      </c>
      <c r="F133" s="12" t="s">
        <v>1205</v>
      </c>
      <c r="G133" s="12" t="s">
        <v>1292</v>
      </c>
      <c r="H133" s="12" t="s">
        <v>114</v>
      </c>
      <c r="I133" s="15" t="s">
        <v>1293</v>
      </c>
      <c r="J133" s="12">
        <v>112</v>
      </c>
      <c r="L133" s="12" t="s">
        <v>117</v>
      </c>
      <c r="M133" s="12" t="s">
        <v>352</v>
      </c>
      <c r="N133" s="13" t="s">
        <v>1294</v>
      </c>
      <c r="O133" s="13" t="s">
        <v>148</v>
      </c>
      <c r="Q133" s="13" t="s">
        <v>1295</v>
      </c>
      <c r="R133" s="12" t="s">
        <v>178</v>
      </c>
      <c r="S133" s="13" t="s">
        <v>1296</v>
      </c>
      <c r="T133" s="13">
        <v>705</v>
      </c>
      <c r="U133" s="13" t="s">
        <v>388</v>
      </c>
      <c r="V133" s="12" t="s">
        <v>184</v>
      </c>
      <c r="W133" s="13" t="s">
        <v>1297</v>
      </c>
      <c r="X133" s="34" t="s">
        <v>358</v>
      </c>
      <c r="Y133" s="13" t="s">
        <v>293</v>
      </c>
      <c r="Z133" s="12">
        <v>118</v>
      </c>
      <c r="AA133" s="13" t="s">
        <v>1070</v>
      </c>
      <c r="AB133" s="12">
        <v>30</v>
      </c>
      <c r="AC133" s="13" t="s">
        <v>148</v>
      </c>
      <c r="AD133" s="12">
        <v>94340</v>
      </c>
      <c r="AI133" s="15" t="s">
        <v>1291</v>
      </c>
      <c r="AJ133" s="12" t="s">
        <v>1205</v>
      </c>
      <c r="AK133" s="12" t="s">
        <v>1292</v>
      </c>
      <c r="AL133" s="13" t="s">
        <v>1298</v>
      </c>
      <c r="AM133" s="16" t="s">
        <v>1299</v>
      </c>
      <c r="AP133" s="13" t="s">
        <v>1298</v>
      </c>
      <c r="AQ133" s="16" t="s">
        <v>1299</v>
      </c>
      <c r="AT133" s="12" t="s">
        <v>361</v>
      </c>
      <c r="AU133" s="14">
        <v>46122</v>
      </c>
    </row>
    <row r="134" spans="1:47" s="12" customFormat="1" x14ac:dyDescent="0.25">
      <c r="A134" s="12">
        <v>2026</v>
      </c>
      <c r="B134" s="14">
        <v>46023</v>
      </c>
      <c r="C134" s="14">
        <v>46112</v>
      </c>
      <c r="D134" s="12" t="s">
        <v>112</v>
      </c>
      <c r="E134" s="15" t="s">
        <v>1300</v>
      </c>
      <c r="F134" s="12" t="s">
        <v>410</v>
      </c>
      <c r="G134" s="12" t="s">
        <v>303</v>
      </c>
      <c r="H134" s="12" t="s">
        <v>114</v>
      </c>
      <c r="I134" s="15" t="s">
        <v>1301</v>
      </c>
      <c r="J134" s="12">
        <v>113</v>
      </c>
      <c r="L134" s="12" t="s">
        <v>117</v>
      </c>
      <c r="M134" s="12" t="s">
        <v>352</v>
      </c>
      <c r="N134" s="13" t="s">
        <v>1302</v>
      </c>
      <c r="O134" s="13" t="s">
        <v>148</v>
      </c>
      <c r="Q134" s="13" t="s">
        <v>1156</v>
      </c>
      <c r="R134" s="12" t="s">
        <v>178</v>
      </c>
      <c r="S134" s="13" t="s">
        <v>1303</v>
      </c>
      <c r="T134" s="13">
        <v>2003</v>
      </c>
      <c r="U134" s="13" t="s">
        <v>388</v>
      </c>
      <c r="V134" s="12" t="s">
        <v>184</v>
      </c>
      <c r="W134" s="13" t="s">
        <v>1304</v>
      </c>
      <c r="X134" s="34" t="s">
        <v>358</v>
      </c>
      <c r="Y134" s="13" t="s">
        <v>312</v>
      </c>
      <c r="Z134" s="12">
        <v>44</v>
      </c>
      <c r="AA134" s="13" t="s">
        <v>312</v>
      </c>
      <c r="AB134" s="12">
        <v>30</v>
      </c>
      <c r="AC134" s="13" t="s">
        <v>148</v>
      </c>
      <c r="AD134" s="13">
        <v>94510</v>
      </c>
      <c r="AI134" s="15" t="s">
        <v>1300</v>
      </c>
      <c r="AJ134" s="12" t="s">
        <v>410</v>
      </c>
      <c r="AK134" s="12" t="s">
        <v>303</v>
      </c>
      <c r="AL134" s="13">
        <v>2717153968</v>
      </c>
      <c r="AM134" s="16" t="s">
        <v>1305</v>
      </c>
      <c r="AP134" s="13">
        <v>2717153968</v>
      </c>
      <c r="AQ134" s="16" t="s">
        <v>1305</v>
      </c>
      <c r="AT134" s="12" t="s">
        <v>361</v>
      </c>
      <c r="AU134" s="14">
        <v>46122</v>
      </c>
    </row>
    <row r="135" spans="1:47" s="12" customFormat="1" x14ac:dyDescent="0.25">
      <c r="A135" s="12">
        <v>2026</v>
      </c>
      <c r="B135" s="14">
        <v>46023</v>
      </c>
      <c r="C135" s="14">
        <v>46112</v>
      </c>
      <c r="D135" s="12" t="s">
        <v>113</v>
      </c>
      <c r="E135" s="15" t="s">
        <v>1306</v>
      </c>
      <c r="F135" s="12" t="s">
        <v>1307</v>
      </c>
      <c r="G135" s="12" t="s">
        <v>678</v>
      </c>
      <c r="H135" s="12" t="s">
        <v>114</v>
      </c>
      <c r="I135" s="15" t="s">
        <v>1308</v>
      </c>
      <c r="J135" s="12">
        <v>114</v>
      </c>
      <c r="L135" s="12" t="s">
        <v>117</v>
      </c>
      <c r="M135" s="12" t="s">
        <v>352</v>
      </c>
      <c r="N135" s="13" t="s">
        <v>1309</v>
      </c>
      <c r="O135" s="13" t="s">
        <v>148</v>
      </c>
      <c r="Q135" s="13" t="s">
        <v>1310</v>
      </c>
      <c r="R135" s="12" t="s">
        <v>178</v>
      </c>
      <c r="S135" s="13" t="s">
        <v>1311</v>
      </c>
      <c r="T135" s="13">
        <v>2417</v>
      </c>
      <c r="U135" s="13" t="s">
        <v>388</v>
      </c>
      <c r="V135" s="12" t="s">
        <v>184</v>
      </c>
      <c r="W135" s="13" t="s">
        <v>1312</v>
      </c>
      <c r="X135" s="34" t="s">
        <v>358</v>
      </c>
      <c r="Y135" s="13" t="s">
        <v>312</v>
      </c>
      <c r="Z135" s="12">
        <v>44</v>
      </c>
      <c r="AA135" s="13" t="s">
        <v>312</v>
      </c>
      <c r="AB135" s="12">
        <v>30</v>
      </c>
      <c r="AC135" s="13" t="s">
        <v>148</v>
      </c>
      <c r="AD135" s="13">
        <v>94550</v>
      </c>
      <c r="AI135" s="15" t="s">
        <v>1306</v>
      </c>
      <c r="AJ135" s="12" t="s">
        <v>1307</v>
      </c>
      <c r="AK135" s="12" t="s">
        <v>678</v>
      </c>
      <c r="AL135" s="13">
        <v>2711139964</v>
      </c>
      <c r="AM135" s="16" t="s">
        <v>1313</v>
      </c>
      <c r="AP135" s="13">
        <v>2711139964</v>
      </c>
      <c r="AQ135" s="16" t="s">
        <v>1313</v>
      </c>
      <c r="AT135" s="12" t="s">
        <v>361</v>
      </c>
      <c r="AU135" s="14">
        <v>46122</v>
      </c>
    </row>
    <row r="136" spans="1:47" s="12" customFormat="1" x14ac:dyDescent="0.25">
      <c r="A136" s="12">
        <v>2026</v>
      </c>
      <c r="B136" s="14">
        <v>46023</v>
      </c>
      <c r="C136" s="14">
        <v>46112</v>
      </c>
      <c r="D136" s="12" t="s">
        <v>112</v>
      </c>
      <c r="E136" s="15" t="s">
        <v>1314</v>
      </c>
      <c r="F136" s="12" t="s">
        <v>659</v>
      </c>
      <c r="G136" s="12" t="s">
        <v>659</v>
      </c>
      <c r="H136" s="12" t="s">
        <v>115</v>
      </c>
      <c r="I136" s="15" t="s">
        <v>1315</v>
      </c>
      <c r="J136" s="12">
        <v>115</v>
      </c>
      <c r="L136" s="12" t="s">
        <v>117</v>
      </c>
      <c r="M136" s="12" t="s">
        <v>352</v>
      </c>
      <c r="N136" s="13" t="s">
        <v>1316</v>
      </c>
      <c r="O136" s="13" t="s">
        <v>148</v>
      </c>
      <c r="Q136" s="13" t="s">
        <v>873</v>
      </c>
      <c r="R136" s="12" t="s">
        <v>159</v>
      </c>
      <c r="S136" s="13" t="s">
        <v>1317</v>
      </c>
      <c r="T136" s="13" t="s">
        <v>388</v>
      </c>
      <c r="U136" s="13" t="s">
        <v>388</v>
      </c>
      <c r="V136" s="12" t="s">
        <v>184</v>
      </c>
      <c r="W136" s="13" t="s">
        <v>875</v>
      </c>
      <c r="X136" s="34" t="s">
        <v>358</v>
      </c>
      <c r="Y136" s="13" t="s">
        <v>876</v>
      </c>
      <c r="Z136" s="12">
        <v>116</v>
      </c>
      <c r="AA136" s="13" t="s">
        <v>876</v>
      </c>
      <c r="AB136" s="12">
        <v>30</v>
      </c>
      <c r="AC136" s="13" t="s">
        <v>148</v>
      </c>
      <c r="AD136" s="13">
        <v>96160</v>
      </c>
      <c r="AI136" s="15" t="s">
        <v>1314</v>
      </c>
      <c r="AJ136" s="12" t="s">
        <v>659</v>
      </c>
      <c r="AK136" s="12" t="s">
        <v>659</v>
      </c>
      <c r="AL136" s="13">
        <v>9242450026</v>
      </c>
      <c r="AM136" s="16" t="s">
        <v>877</v>
      </c>
      <c r="AP136" s="13">
        <v>9242450026</v>
      </c>
      <c r="AQ136" s="16" t="s">
        <v>877</v>
      </c>
      <c r="AT136" s="12" t="s">
        <v>361</v>
      </c>
      <c r="AU136" s="14">
        <v>46122</v>
      </c>
    </row>
    <row r="137" spans="1:47" s="12" customFormat="1" x14ac:dyDescent="0.25">
      <c r="A137" s="12">
        <v>2026</v>
      </c>
      <c r="B137" s="14">
        <v>46023</v>
      </c>
      <c r="C137" s="14">
        <v>46112</v>
      </c>
      <c r="D137" s="12" t="s">
        <v>113</v>
      </c>
      <c r="E137" s="15" t="s">
        <v>1318</v>
      </c>
      <c r="F137" s="12" t="s">
        <v>1319</v>
      </c>
      <c r="G137" s="12" t="s">
        <v>271</v>
      </c>
      <c r="H137" s="12" t="s">
        <v>115</v>
      </c>
      <c r="I137" s="19" t="s">
        <v>1320</v>
      </c>
      <c r="J137" s="12">
        <v>116</v>
      </c>
      <c r="L137" s="12" t="s">
        <v>117</v>
      </c>
      <c r="M137" s="12" t="s">
        <v>352</v>
      </c>
      <c r="N137" s="13" t="s">
        <v>1321</v>
      </c>
      <c r="O137" s="13" t="s">
        <v>148</v>
      </c>
      <c r="Q137" s="13" t="s">
        <v>1322</v>
      </c>
      <c r="R137" s="12" t="s">
        <v>178</v>
      </c>
      <c r="S137" s="18" t="s">
        <v>1323</v>
      </c>
      <c r="T137" s="13">
        <v>329</v>
      </c>
      <c r="U137" s="13" t="s">
        <v>1324</v>
      </c>
      <c r="V137" s="12" t="s">
        <v>184</v>
      </c>
      <c r="W137" s="18" t="s">
        <v>336</v>
      </c>
      <c r="X137" s="34" t="s">
        <v>1325</v>
      </c>
      <c r="Y137" s="18" t="s">
        <v>1021</v>
      </c>
      <c r="Z137" s="12">
        <v>193</v>
      </c>
      <c r="AA137" s="18" t="s">
        <v>1021</v>
      </c>
      <c r="AB137" s="12">
        <v>30</v>
      </c>
      <c r="AC137" s="13" t="s">
        <v>148</v>
      </c>
      <c r="AD137" s="13">
        <v>91919</v>
      </c>
      <c r="AI137" s="15" t="s">
        <v>1318</v>
      </c>
      <c r="AJ137" s="12" t="s">
        <v>1319</v>
      </c>
      <c r="AK137" s="12" t="s">
        <v>271</v>
      </c>
      <c r="AL137" s="18" t="s">
        <v>1326</v>
      </c>
      <c r="AM137" s="16" t="s">
        <v>1327</v>
      </c>
      <c r="AP137" s="18" t="s">
        <v>1326</v>
      </c>
      <c r="AQ137" s="16" t="s">
        <v>1327</v>
      </c>
      <c r="AT137" s="12" t="s">
        <v>361</v>
      </c>
      <c r="AU137" s="14">
        <v>46122</v>
      </c>
    </row>
    <row r="138" spans="1:47" s="12" customFormat="1" x14ac:dyDescent="0.25">
      <c r="A138" s="12">
        <v>2026</v>
      </c>
      <c r="B138" s="14">
        <v>46023</v>
      </c>
      <c r="C138" s="14">
        <v>46112</v>
      </c>
      <c r="D138" s="12" t="s">
        <v>113</v>
      </c>
      <c r="E138" s="15" t="s">
        <v>1328</v>
      </c>
      <c r="F138" s="12" t="s">
        <v>948</v>
      </c>
      <c r="G138" s="12" t="s">
        <v>1329</v>
      </c>
      <c r="H138" s="12" t="s">
        <v>114</v>
      </c>
      <c r="I138" s="15" t="s">
        <v>1330</v>
      </c>
      <c r="J138" s="12">
        <v>117</v>
      </c>
      <c r="L138" s="12" t="s">
        <v>117</v>
      </c>
      <c r="M138" s="12" t="s">
        <v>352</v>
      </c>
      <c r="N138" s="13" t="s">
        <v>1331</v>
      </c>
      <c r="O138" s="13" t="s">
        <v>148</v>
      </c>
      <c r="Q138" s="13" t="s">
        <v>1332</v>
      </c>
      <c r="R138" s="12" t="s">
        <v>178</v>
      </c>
      <c r="S138" s="13" t="s">
        <v>1333</v>
      </c>
      <c r="T138" s="13">
        <v>1931</v>
      </c>
      <c r="U138" s="13">
        <v>3</v>
      </c>
      <c r="V138" s="12" t="s">
        <v>184</v>
      </c>
      <c r="W138" s="13" t="s">
        <v>1334</v>
      </c>
      <c r="X138" s="34" t="s">
        <v>1335</v>
      </c>
      <c r="Y138" s="13" t="s">
        <v>1021</v>
      </c>
      <c r="Z138" s="12">
        <v>193</v>
      </c>
      <c r="AA138" s="13" t="s">
        <v>1021</v>
      </c>
      <c r="AB138" s="12">
        <v>30</v>
      </c>
      <c r="AC138" s="13" t="s">
        <v>148</v>
      </c>
      <c r="AD138" s="13">
        <v>91900</v>
      </c>
      <c r="AI138" s="15" t="s">
        <v>1328</v>
      </c>
      <c r="AJ138" s="12" t="s">
        <v>948</v>
      </c>
      <c r="AK138" s="12" t="s">
        <v>1329</v>
      </c>
      <c r="AL138" s="13" t="s">
        <v>1326</v>
      </c>
      <c r="AM138" s="16" t="s">
        <v>1327</v>
      </c>
      <c r="AP138" s="13" t="s">
        <v>1326</v>
      </c>
      <c r="AQ138" s="16" t="s">
        <v>1327</v>
      </c>
      <c r="AT138" s="12" t="s">
        <v>361</v>
      </c>
      <c r="AU138" s="14">
        <v>46122</v>
      </c>
    </row>
    <row r="139" spans="1:47" s="12" customFormat="1" x14ac:dyDescent="0.25">
      <c r="A139" s="12">
        <v>2026</v>
      </c>
      <c r="B139" s="14">
        <v>46023</v>
      </c>
      <c r="C139" s="14">
        <v>46112</v>
      </c>
      <c r="D139" s="12" t="s">
        <v>112</v>
      </c>
      <c r="E139" s="15" t="s">
        <v>1336</v>
      </c>
      <c r="F139" s="12" t="s">
        <v>1337</v>
      </c>
      <c r="G139" s="12" t="s">
        <v>244</v>
      </c>
      <c r="H139" s="12" t="s">
        <v>114</v>
      </c>
      <c r="I139" s="15" t="s">
        <v>1338</v>
      </c>
      <c r="J139" s="12">
        <v>118</v>
      </c>
      <c r="L139" s="12" t="s">
        <v>117</v>
      </c>
      <c r="M139" s="12" t="s">
        <v>352</v>
      </c>
      <c r="N139" s="13" t="s">
        <v>1339</v>
      </c>
      <c r="O139" s="13" t="s">
        <v>148</v>
      </c>
      <c r="Q139" s="13" t="s">
        <v>1340</v>
      </c>
      <c r="R139" s="12" t="s">
        <v>159</v>
      </c>
      <c r="S139" s="13" t="s">
        <v>1341</v>
      </c>
      <c r="T139" s="13">
        <v>1019</v>
      </c>
      <c r="U139" s="13" t="s">
        <v>388</v>
      </c>
      <c r="V139" s="12" t="s">
        <v>184</v>
      </c>
      <c r="W139" s="13" t="s">
        <v>745</v>
      </c>
      <c r="X139" s="34" t="s">
        <v>358</v>
      </c>
      <c r="Y139" s="13" t="s">
        <v>312</v>
      </c>
      <c r="Z139" s="12">
        <v>44</v>
      </c>
      <c r="AA139" s="13" t="s">
        <v>312</v>
      </c>
      <c r="AB139" s="12">
        <v>30</v>
      </c>
      <c r="AC139" s="13" t="s">
        <v>148</v>
      </c>
      <c r="AD139" s="13">
        <v>94630</v>
      </c>
      <c r="AI139" s="15" t="s">
        <v>1336</v>
      </c>
      <c r="AJ139" s="12" t="s">
        <v>1337</v>
      </c>
      <c r="AK139" s="12" t="s">
        <v>244</v>
      </c>
      <c r="AL139" s="13">
        <v>2713173388</v>
      </c>
      <c r="AM139" s="16" t="s">
        <v>1342</v>
      </c>
      <c r="AP139" s="13">
        <v>2713173388</v>
      </c>
      <c r="AQ139" s="16" t="s">
        <v>1342</v>
      </c>
      <c r="AT139" s="12" t="s">
        <v>361</v>
      </c>
      <c r="AU139" s="14">
        <v>46122</v>
      </c>
    </row>
    <row r="140" spans="1:47" s="12" customFormat="1" x14ac:dyDescent="0.25">
      <c r="A140" s="12">
        <v>2026</v>
      </c>
      <c r="B140" s="14">
        <v>46023</v>
      </c>
      <c r="C140" s="14">
        <v>46112</v>
      </c>
      <c r="D140" s="12" t="s">
        <v>112</v>
      </c>
      <c r="E140" s="15" t="s">
        <v>1343</v>
      </c>
      <c r="F140" s="12" t="s">
        <v>1344</v>
      </c>
      <c r="G140" s="12" t="s">
        <v>1345</v>
      </c>
      <c r="H140" s="12" t="s">
        <v>114</v>
      </c>
      <c r="I140" s="15" t="s">
        <v>1346</v>
      </c>
      <c r="J140" s="12">
        <v>119</v>
      </c>
      <c r="L140" s="12" t="s">
        <v>117</v>
      </c>
      <c r="M140" s="12" t="s">
        <v>352</v>
      </c>
      <c r="N140" s="13" t="s">
        <v>1347</v>
      </c>
      <c r="O140" s="13" t="s">
        <v>148</v>
      </c>
      <c r="Q140" s="13" t="s">
        <v>1348</v>
      </c>
      <c r="R140" s="12" t="s">
        <v>178</v>
      </c>
      <c r="S140" s="13" t="s">
        <v>1349</v>
      </c>
      <c r="T140" s="13">
        <v>1</v>
      </c>
      <c r="U140" s="13">
        <v>39</v>
      </c>
      <c r="V140" s="12" t="s">
        <v>184</v>
      </c>
      <c r="W140" s="13" t="s">
        <v>518</v>
      </c>
      <c r="X140" s="34" t="s">
        <v>358</v>
      </c>
      <c r="Y140" s="13" t="s">
        <v>518</v>
      </c>
      <c r="Z140" s="12">
        <v>68</v>
      </c>
      <c r="AA140" s="13" t="s">
        <v>359</v>
      </c>
      <c r="AB140" s="12">
        <v>30</v>
      </c>
      <c r="AC140" s="13" t="s">
        <v>148</v>
      </c>
      <c r="AD140" s="13">
        <v>94474</v>
      </c>
      <c r="AI140" s="15" t="s">
        <v>1343</v>
      </c>
      <c r="AJ140" s="12" t="s">
        <v>1344</v>
      </c>
      <c r="AK140" s="12" t="s">
        <v>1345</v>
      </c>
      <c r="AL140" s="13">
        <v>5532395492</v>
      </c>
      <c r="AM140" s="16" t="s">
        <v>1350</v>
      </c>
      <c r="AP140" s="13">
        <v>5532395492</v>
      </c>
      <c r="AQ140" s="16" t="s">
        <v>1350</v>
      </c>
      <c r="AT140" s="12" t="s">
        <v>361</v>
      </c>
      <c r="AU140" s="14">
        <v>46122</v>
      </c>
    </row>
    <row r="141" spans="1:47" s="12" customFormat="1" x14ac:dyDescent="0.25">
      <c r="A141" s="12">
        <v>2026</v>
      </c>
      <c r="B141" s="14">
        <v>46023</v>
      </c>
      <c r="C141" s="14">
        <v>46112</v>
      </c>
      <c r="D141" s="12" t="s">
        <v>112</v>
      </c>
      <c r="E141" s="15" t="s">
        <v>1351</v>
      </c>
      <c r="F141" s="12" t="s">
        <v>637</v>
      </c>
      <c r="G141" s="12" t="s">
        <v>703</v>
      </c>
      <c r="H141" s="12" t="s">
        <v>114</v>
      </c>
      <c r="I141" s="15" t="s">
        <v>1352</v>
      </c>
      <c r="J141" s="12">
        <v>120</v>
      </c>
      <c r="L141" s="12" t="s">
        <v>117</v>
      </c>
      <c r="M141" s="12" t="s">
        <v>352</v>
      </c>
      <c r="N141" s="13" t="s">
        <v>1353</v>
      </c>
      <c r="O141" s="13" t="s">
        <v>148</v>
      </c>
      <c r="Q141" s="13" t="s">
        <v>1354</v>
      </c>
      <c r="R141" s="12" t="s">
        <v>178</v>
      </c>
      <c r="S141" s="13" t="s">
        <v>1355</v>
      </c>
      <c r="T141" s="13">
        <v>127</v>
      </c>
      <c r="U141" s="13" t="s">
        <v>388</v>
      </c>
      <c r="V141" s="12" t="s">
        <v>184</v>
      </c>
      <c r="W141" s="13" t="s">
        <v>1356</v>
      </c>
      <c r="X141" s="34" t="s">
        <v>1357</v>
      </c>
      <c r="Y141" s="13" t="s">
        <v>665</v>
      </c>
      <c r="Z141" s="12">
        <v>44</v>
      </c>
      <c r="AA141" s="13" t="s">
        <v>665</v>
      </c>
      <c r="AB141" s="12">
        <v>30</v>
      </c>
      <c r="AC141" s="13" t="s">
        <v>148</v>
      </c>
      <c r="AD141" s="13">
        <v>94575</v>
      </c>
      <c r="AI141" s="15" t="s">
        <v>1351</v>
      </c>
      <c r="AJ141" s="12" t="s">
        <v>637</v>
      </c>
      <c r="AK141" s="12" t="s">
        <v>703</v>
      </c>
      <c r="AL141" s="13">
        <v>2713230226</v>
      </c>
      <c r="AM141" s="16" t="s">
        <v>1358</v>
      </c>
      <c r="AP141" s="13">
        <v>2713230226</v>
      </c>
      <c r="AQ141" s="16" t="s">
        <v>1358</v>
      </c>
      <c r="AT141" s="12" t="s">
        <v>361</v>
      </c>
      <c r="AU141" s="14">
        <v>46122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1048576 L8:L201" xr:uid="{00000000-0002-0000-0000-000002000000}">
      <formula1>Hidden_311</formula1>
    </dataValidation>
    <dataValidation type="list" allowBlank="1" showErrorMessage="1" sqref="O8:O201 AC22:AC14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1 AC142:AC201" xr:uid="{00000000-0002-0000-0000-000007000000}">
      <formula1>Hidden_828</formula1>
    </dataValidation>
  </dataValidations>
  <hyperlinks>
    <hyperlink ref="AM8" r:id="rId1" xr:uid="{2DBC50B1-62B2-4F6F-90C3-85DFC1900D31}"/>
    <hyperlink ref="AR8" r:id="rId2" xr:uid="{A47AFA8D-5B81-4DF6-8E66-40B3757E009A}"/>
    <hyperlink ref="AS8" r:id="rId3" xr:uid="{644E3131-FE6F-43FC-98CA-DAA3FCDB78E5}"/>
    <hyperlink ref="AM9" r:id="rId4" xr:uid="{AC79A3E9-3D73-4A3E-8D5E-9EE6CED35D5C}"/>
    <hyperlink ref="AQ9" r:id="rId5" xr:uid="{DEDE082E-6FCD-40E0-9216-613AEA1D584D}"/>
    <hyperlink ref="AR9" r:id="rId6" xr:uid="{7C9A916E-2922-434B-AC2B-E2F4A8F1CC9C}"/>
    <hyperlink ref="AS9" r:id="rId7" xr:uid="{8A96AD23-B058-43D7-9CF0-1396F3E35261}"/>
    <hyperlink ref="AM10" r:id="rId8" xr:uid="{2D3425C4-DA1B-4E5F-9530-29F9FDFBA5F4}"/>
    <hyperlink ref="AQ10" r:id="rId9" xr:uid="{1704B825-4FB6-4704-A604-87FE77A429B2}"/>
    <hyperlink ref="AQ8" r:id="rId10" xr:uid="{7EBF6BE8-53F0-45D0-8441-50746918EA43}"/>
    <hyperlink ref="AR10" r:id="rId11" xr:uid="{97DE2668-2641-4518-9F27-3806CC877EAC}"/>
    <hyperlink ref="AS10" r:id="rId12" xr:uid="{669E5D10-0E65-4951-B8B0-281BBED2C126}"/>
    <hyperlink ref="AM11" r:id="rId13" xr:uid="{2F406B0C-A86B-4347-958D-5A66D19F7255}"/>
    <hyperlink ref="AQ11" r:id="rId14" xr:uid="{41D42A35-BC2B-4FA2-AC9D-01D6A7CAC00F}"/>
    <hyperlink ref="AR11" r:id="rId15" xr:uid="{7E11D34C-E146-492C-8CBE-E011AE5DC76F}"/>
    <hyperlink ref="AS11" r:id="rId16" xr:uid="{76D56B7A-5932-4E58-8625-244D70799170}"/>
    <hyperlink ref="AM12" r:id="rId17" xr:uid="{E3B12E15-4978-4859-8D54-FD56CE52D130}"/>
    <hyperlink ref="AQ12" r:id="rId18" xr:uid="{0CA7F131-DC61-4617-B1A3-64AD2ACF4BDD}"/>
    <hyperlink ref="AR12" r:id="rId19" xr:uid="{83EFA30F-2180-4DDC-A9E6-D349036529C1}"/>
    <hyperlink ref="AS12" r:id="rId20" xr:uid="{B9645D6D-A3AE-4F3E-8BBE-28AA56E3E595}"/>
    <hyperlink ref="AM13" r:id="rId21" xr:uid="{CA13916F-17BE-4D54-A3BA-CCB56FFBB06E}"/>
    <hyperlink ref="AQ13" r:id="rId22" xr:uid="{A05C3D78-7455-436D-A758-6B4744168E1F}"/>
    <hyperlink ref="AR13" r:id="rId23" xr:uid="{622A3E06-7294-4EC2-9ACF-102030FA16C1}"/>
    <hyperlink ref="AS13" r:id="rId24" xr:uid="{4553A2FE-134B-42EF-82D0-EC1BF578D8B7}"/>
    <hyperlink ref="AM14" r:id="rId25" xr:uid="{D9BF2ED0-56AB-4937-8B10-4183545390E8}"/>
    <hyperlink ref="AQ14" r:id="rId26" xr:uid="{120AB04A-AE22-4874-A057-B08A31590D2F}"/>
    <hyperlink ref="AR14" r:id="rId27" xr:uid="{335602FA-D1AE-453E-A592-B20A2B62C746}"/>
    <hyperlink ref="AS14" r:id="rId28" xr:uid="{79643728-E81B-451D-8207-08A149B5FED2}"/>
    <hyperlink ref="AM15" r:id="rId29" xr:uid="{3E9E64F3-B100-4756-AF92-FE0B80ACBE19}"/>
    <hyperlink ref="AQ15" r:id="rId30" xr:uid="{11460BDD-8519-4A51-9511-F42FEDB3BCD3}"/>
    <hyperlink ref="AR15" r:id="rId31" xr:uid="{7181A3A8-DDD5-4F5D-A186-869B06127815}"/>
    <hyperlink ref="AS15" r:id="rId32" xr:uid="{C9C84F9C-DA2D-4A8D-A40E-949CBB411ED2}"/>
    <hyperlink ref="AM16" r:id="rId33" xr:uid="{9467FF29-A131-476E-8B75-1E66ED9A1DD5}"/>
    <hyperlink ref="AQ16" r:id="rId34" xr:uid="{6B56FBBB-1A35-43ED-9FAD-2295F1E24E55}"/>
    <hyperlink ref="AR16" r:id="rId35" xr:uid="{B0B996F5-ABAF-47DE-825B-5C559FD96146}"/>
    <hyperlink ref="AS16" r:id="rId36" xr:uid="{80C8F452-5AB9-4B53-AC28-3158A4CB3F31}"/>
    <hyperlink ref="AM17" r:id="rId37" xr:uid="{9BA68C55-FF6C-49AE-977F-574207D4B393}"/>
    <hyperlink ref="AQ17" r:id="rId38" xr:uid="{21AF686F-CB2A-481E-81F1-C6D509AD3098}"/>
    <hyperlink ref="AR17" r:id="rId39" xr:uid="{EF78C1FE-37C7-4E1F-9DE7-2CE0514430C9}"/>
    <hyperlink ref="AS17" r:id="rId40" xr:uid="{FB0FCC49-AB40-41D9-827F-EA0BA500BA4C}"/>
    <hyperlink ref="AM18" r:id="rId41" xr:uid="{5DD0CD68-9BC6-407E-B137-F59142839DB5}"/>
    <hyperlink ref="AQ18" r:id="rId42" xr:uid="{6B7EE432-721D-4ACA-892D-7D94FA2B81EB}"/>
    <hyperlink ref="AR18" r:id="rId43" xr:uid="{19FEE6B6-385C-4791-917D-F879F70E9930}"/>
    <hyperlink ref="AS18" r:id="rId44" xr:uid="{E4055599-6E8B-44F9-BD86-97E6518A6549}"/>
    <hyperlink ref="AM19" r:id="rId45" xr:uid="{47AAED89-7423-4D92-81B0-BF07B0828484}"/>
    <hyperlink ref="AQ19" r:id="rId46" xr:uid="{293E4CBB-923E-49BF-88E0-CF636690DDEB}"/>
    <hyperlink ref="AR19" r:id="rId47" xr:uid="{E0FE3001-7E15-40B7-B491-258D5872F060}"/>
    <hyperlink ref="AS19" r:id="rId48" xr:uid="{7DA757E6-928E-4F1F-9F67-D768AD8A1456}"/>
    <hyperlink ref="AM20" r:id="rId49" xr:uid="{93734795-07BC-4334-8CB2-00F2A75B4D2E}"/>
    <hyperlink ref="AQ20" r:id="rId50" xr:uid="{E72B09B2-5EE9-4F4F-907B-FD971665BE82}"/>
    <hyperlink ref="AR20" r:id="rId51" xr:uid="{15A687D1-9F6D-4D8E-9154-855DF5D14BC4}"/>
    <hyperlink ref="AS20" r:id="rId52" xr:uid="{1B56F71C-F61F-4AFA-B2F8-71C89338E092}"/>
    <hyperlink ref="AM21" r:id="rId53" xr:uid="{3828E8E2-EC3B-4B57-B1B3-71938D2B2CC9}"/>
    <hyperlink ref="AQ21" r:id="rId54" xr:uid="{59F657B4-1AC5-4430-9E53-408A25544E47}"/>
    <hyperlink ref="AR21" r:id="rId55" xr:uid="{EACF01CF-A59B-45B7-8DCC-BAFFE90F552A}"/>
    <hyperlink ref="AS21" r:id="rId56" xr:uid="{38E0A5AA-85CA-4895-B4D4-37B3A569CA49}"/>
    <hyperlink ref="AM22" r:id="rId57" xr:uid="{6B500EC4-90D8-4712-9E81-B5B61117297E}"/>
    <hyperlink ref="AM24" r:id="rId58" xr:uid="{1BD675B7-65BB-41BB-B91A-25B1C7BF21FA}"/>
    <hyperlink ref="AM25" r:id="rId59" xr:uid="{A553C8D8-BEC0-4D35-9D49-92A4A0637527}"/>
    <hyperlink ref="AM26" r:id="rId60" xr:uid="{E15C7578-AD7B-4BFC-8109-F875B14F2BC4}"/>
    <hyperlink ref="AM27" r:id="rId61" xr:uid="{3772DA16-F140-4003-875A-2C535D6CD9F9}"/>
    <hyperlink ref="AM28" r:id="rId62" xr:uid="{5CF7F5A7-EB98-442A-895E-C9E3A9E5E6D6}"/>
    <hyperlink ref="AM29" r:id="rId63" xr:uid="{AB9F6EE1-64B7-436B-B639-F9D3F5CC2189}"/>
    <hyperlink ref="AM30" r:id="rId64" xr:uid="{0BAD3526-CA24-469F-8685-AB6FEB5F47E5}"/>
    <hyperlink ref="AM31" r:id="rId65" xr:uid="{9FAAFDA4-0145-4EFB-8C02-9EA743A70EB3}"/>
    <hyperlink ref="AM32" r:id="rId66" xr:uid="{DCDD3143-85B5-440B-B11C-9784F018B6C0}"/>
    <hyperlink ref="AM33" r:id="rId67" xr:uid="{5BA034BF-EDEA-4C31-8946-44B9E37B146B}"/>
    <hyperlink ref="AM34" r:id="rId68" xr:uid="{E7F4CAD5-BF04-4230-A8B6-716C44F96236}"/>
    <hyperlink ref="AM35" r:id="rId69" xr:uid="{395F8793-98FE-4630-ABDC-058FFFEEDF51}"/>
    <hyperlink ref="AM37" r:id="rId70" xr:uid="{401966A1-BEF7-44C1-8D55-B91837679E2C}"/>
    <hyperlink ref="AM38" r:id="rId71" xr:uid="{07E5C9BE-05E0-4B32-844F-CCBAA42E24C6}"/>
    <hyperlink ref="AM36" r:id="rId72" xr:uid="{B7270352-5A88-41CA-97A6-CD8F4137825F}"/>
    <hyperlink ref="AM39" r:id="rId73" xr:uid="{962D7967-604A-417C-AF38-841A9EC757C3}"/>
    <hyperlink ref="AM40" r:id="rId74" xr:uid="{5AD1315A-63A5-4F79-A8F8-C907F0676A34}"/>
    <hyperlink ref="AM41" r:id="rId75" xr:uid="{D4802452-3152-4896-9CEB-DAAC97C041AF}"/>
    <hyperlink ref="AM42" r:id="rId76" xr:uid="{14636E3D-7008-4C8F-92AD-FBFA6DC99220}"/>
    <hyperlink ref="AM43" r:id="rId77" xr:uid="{EA68D8C9-B081-40B3-857B-2AD3627F5DC9}"/>
    <hyperlink ref="AM45" r:id="rId78" xr:uid="{51EB4A55-B331-4B75-B096-A873E74F85CC}"/>
    <hyperlink ref="AM44" r:id="rId79" xr:uid="{F123992C-44C1-41B2-84D1-E294865FC18D}"/>
    <hyperlink ref="AM46" r:id="rId80" xr:uid="{061E350B-445F-4A82-979F-818E01DEDC14}"/>
    <hyperlink ref="AM47" r:id="rId81" xr:uid="{1E22B085-D238-45CC-8671-76003F766F2B}"/>
    <hyperlink ref="AM48" r:id="rId82" xr:uid="{06E633CC-5041-4E15-AE92-205AA7F07F50}"/>
    <hyperlink ref="AM50" r:id="rId83" xr:uid="{31FECF7F-8D2E-41D6-9D69-C58E0C6BBDDD}"/>
    <hyperlink ref="AM51" r:id="rId84" xr:uid="{D637FF57-2AA7-4C30-AF56-1F35AD1C260A}"/>
    <hyperlink ref="AM49" r:id="rId85" xr:uid="{2B72B453-F922-41E9-9D18-8FBED98CCF4E}"/>
    <hyperlink ref="AM53" r:id="rId86" xr:uid="{D3C6527F-E718-4F93-B711-8AD266BF7858}"/>
    <hyperlink ref="AM54" r:id="rId87" xr:uid="{F5E088F4-04C3-4A79-9FAE-A207AB6A0A2B}"/>
    <hyperlink ref="AM55" r:id="rId88" xr:uid="{6B9DC470-1BC5-4990-AC36-62FDBD0FB9B3}"/>
    <hyperlink ref="AM56" r:id="rId89" xr:uid="{755B3F6E-77E1-4686-B61C-E7AC7CF24837}"/>
    <hyperlink ref="AM57" r:id="rId90" xr:uid="{516529EE-9F27-4FE0-B215-356FB94EBA87}"/>
    <hyperlink ref="AM58" r:id="rId91" xr:uid="{C759AA15-AF41-4723-A845-E116DF03C7FD}"/>
    <hyperlink ref="AM59" r:id="rId92" xr:uid="{E6D9EE1C-9991-4C57-8739-CF2FFA57B323}"/>
    <hyperlink ref="AM61" r:id="rId93" xr:uid="{01CB5B75-4574-42A0-9E91-40421639C1FC}"/>
    <hyperlink ref="AM52" r:id="rId94" xr:uid="{FD3EB0AA-162B-4B1F-8E35-890A9616C7A6}"/>
    <hyperlink ref="AM62" r:id="rId95" xr:uid="{23FC577F-5D6E-49E5-A469-5B536B6D5714}"/>
    <hyperlink ref="AM63" r:id="rId96" xr:uid="{8FFD1949-FCF0-4F93-BB74-480DF64A415F}"/>
    <hyperlink ref="AM73" r:id="rId97" xr:uid="{3696E461-10D4-47AF-88F5-ADED1D5A0F5C}"/>
    <hyperlink ref="AM74" r:id="rId98" xr:uid="{C198D5FA-7807-4EA9-A19F-BAA6529BACE8}"/>
    <hyperlink ref="AM75" r:id="rId99" xr:uid="{56D31471-B3D6-481F-B6A4-5A752BBFB038}"/>
    <hyperlink ref="AM67" r:id="rId100" display="somer_sa@hotmail.com" xr:uid="{F95BBBFB-CEE6-482A-AE59-77EDFD1EC61E}"/>
    <hyperlink ref="AM76" r:id="rId101" xr:uid="{FC7F5EA2-880B-4C1C-A033-189ADF3B8E7E}"/>
    <hyperlink ref="AM77" r:id="rId102" xr:uid="{19EDD186-8C52-492A-9D31-BD57E6BCB1D1}"/>
    <hyperlink ref="AM78" r:id="rId103" xr:uid="{26381D5F-780E-4B86-96C2-EEEC11FD3EE7}"/>
    <hyperlink ref="AM79" r:id="rId104" xr:uid="{586125B2-3DD3-4A88-9E25-FE05DE3D81EE}"/>
    <hyperlink ref="AM80" r:id="rId105" xr:uid="{F8130A60-0085-41C8-9347-AFEB5A99AFE6}"/>
    <hyperlink ref="AM81" r:id="rId106" xr:uid="{A0B22095-48CC-4FE2-AF4C-3BCC0228E3E4}"/>
    <hyperlink ref="AM82" r:id="rId107" xr:uid="{919DE54A-8641-4F77-90AD-6A9BEFB5B5B2}"/>
    <hyperlink ref="AM83" r:id="rId108" xr:uid="{66FEE2F7-266E-4A3A-8BE7-13A672DD678D}"/>
    <hyperlink ref="AM84" r:id="rId109" xr:uid="{8B085229-9698-43E7-9939-12AB82887C7E}"/>
    <hyperlink ref="AM85" r:id="rId110" xr:uid="{DD3E4D19-BAD6-48D5-BB0B-8177DC79AAD6}"/>
    <hyperlink ref="AM86" r:id="rId111" xr:uid="{52D36817-FC8A-4E0A-ADFF-9D5C1010E883}"/>
    <hyperlink ref="AM87" r:id="rId112" xr:uid="{C990207A-7351-40CD-BBE5-5A2FB7E44A23}"/>
    <hyperlink ref="AM88" r:id="rId113" xr:uid="{7F2FFB41-E967-4187-AF82-5276B78B1105}"/>
    <hyperlink ref="AM89" r:id="rId114" xr:uid="{6AD097A0-D404-45B4-A9FC-AD373F254B72}"/>
    <hyperlink ref="AM90" r:id="rId115" xr:uid="{8B7084E1-84E5-44AE-9283-891F830829C5}"/>
    <hyperlink ref="AM91" r:id="rId116" xr:uid="{97BDB80F-3886-4BFF-A15E-6A0A1310DC43}"/>
    <hyperlink ref="AM92" r:id="rId117" xr:uid="{705E6E51-D01D-4565-AB6B-4D48AB31EAB2}"/>
    <hyperlink ref="AM93" r:id="rId118" xr:uid="{ACE41628-9A1B-4D7C-B00C-CFE6FF324856}"/>
    <hyperlink ref="AM94" r:id="rId119" xr:uid="{0B06FDFE-6B08-4026-8939-E0705592D267}"/>
    <hyperlink ref="AM95" r:id="rId120" xr:uid="{D505A4DC-EFAC-46F8-923B-8FB9B07FB4A6}"/>
    <hyperlink ref="AM96" r:id="rId121" xr:uid="{ED68C2F8-8AD9-489F-ADB6-B53B074B6156}"/>
    <hyperlink ref="AM97" r:id="rId122" xr:uid="{92B0D8BB-010A-4AE2-81D6-E3CB0928BE58}"/>
    <hyperlink ref="AM98" r:id="rId123" xr:uid="{E1470299-BB58-46B3-9B8A-3652C6545676}"/>
    <hyperlink ref="AM99" r:id="rId124" xr:uid="{42F9E99E-A63A-45F9-B60B-7B6A1E911936}"/>
    <hyperlink ref="AM100" r:id="rId125" xr:uid="{936A2186-C15A-45DB-A482-3E8DC6B70797}"/>
    <hyperlink ref="AM101" r:id="rId126" xr:uid="{9E4598D2-56F1-40D5-B64D-8644BCCE9CE9}"/>
    <hyperlink ref="AM102" r:id="rId127" xr:uid="{70E30F64-72F8-4CAE-9AF5-1532527E5BF9}"/>
    <hyperlink ref="AM103" r:id="rId128" xr:uid="{8A056836-AF48-4DAE-AF8D-E7D01ACE6549}"/>
    <hyperlink ref="AM105" r:id="rId129" xr:uid="{226CA4AF-3AC4-49CE-B9C5-827A019B0B46}"/>
    <hyperlink ref="AM106" r:id="rId130" xr:uid="{DB9BC747-96A6-41A1-AF8A-529A1794A363}"/>
    <hyperlink ref="AM107" r:id="rId131" xr:uid="{215630C4-0475-42D4-A07D-5D68D2E2E5FB}"/>
    <hyperlink ref="AM108" r:id="rId132" xr:uid="{30F948A9-F13A-45A9-971F-DCE012CCD1C6}"/>
    <hyperlink ref="AM109" r:id="rId133" xr:uid="{A0C2C29A-A0A7-47C8-AD27-8CBCDCEF64B1}"/>
    <hyperlink ref="AM110" r:id="rId134" xr:uid="{5ACB8FC6-EC3A-4620-BAE7-B7FA6A5E24E7}"/>
    <hyperlink ref="AM111" r:id="rId135" xr:uid="{028B00E0-B478-4B55-92F0-05854B2ACD96}"/>
    <hyperlink ref="AM112" r:id="rId136" xr:uid="{C68A51AA-279C-4F86-9CE6-378DACD5BB05}"/>
    <hyperlink ref="AM113" r:id="rId137" xr:uid="{8DA96ADC-A56F-4A55-9F48-A9C502F2448B}"/>
    <hyperlink ref="AM118" r:id="rId138" xr:uid="{098C6905-07FD-4842-B927-9B251EF79E04}"/>
    <hyperlink ref="AM114" r:id="rId139" xr:uid="{5DA9213B-8B95-4D7B-A5BF-1569FC96BAA9}"/>
    <hyperlink ref="AM116" r:id="rId140" xr:uid="{5B67EDC8-77EF-4CCC-9C80-189C3F4DF143}"/>
    <hyperlink ref="AM115" r:id="rId141" xr:uid="{E376B4AA-569D-4C62-B8EA-62092F34B5D1}"/>
    <hyperlink ref="AM117" r:id="rId142" xr:uid="{BDC88ECD-BE7B-4FED-8A6F-43FE60E2B0A5}"/>
    <hyperlink ref="AM23" r:id="rId143" xr:uid="{46BE970E-FD20-4458-AB74-35867300C4B2}"/>
    <hyperlink ref="AM139" r:id="rId144" xr:uid="{92DAFFEE-B8B1-41D7-968E-E84EB3499AB1}"/>
    <hyperlink ref="AM120" r:id="rId145" xr:uid="{41A677F0-DAC5-4C13-80CD-3AF8EF65A869}"/>
    <hyperlink ref="AM121" r:id="rId146" xr:uid="{B64F4277-DBEA-4B5A-846C-CAF32F503DF4}"/>
    <hyperlink ref="AM119" r:id="rId147" xr:uid="{53608611-2024-4E19-AF54-C844D8FC78D9}"/>
    <hyperlink ref="AM122" r:id="rId148" xr:uid="{9D0EADDB-28D7-4459-92EC-F6988B570D44}"/>
    <hyperlink ref="AM123" r:id="rId149" xr:uid="{2063BD2A-FDDD-4CE9-971C-53E4001E86B9}"/>
    <hyperlink ref="AM124" r:id="rId150" xr:uid="{0636C6C4-0FCB-4EC2-8401-EC1D1A8ABD70}"/>
    <hyperlink ref="AM125" r:id="rId151" xr:uid="{3F6ECEF9-E5A8-4382-B0A7-3CF8BB8B4C1A}"/>
    <hyperlink ref="AM126" r:id="rId152" xr:uid="{DD60C3B4-0779-4608-85FE-6AF19B756FD8}"/>
    <hyperlink ref="AM127" r:id="rId153" xr:uid="{9D61E944-B413-4E05-9507-3824C06156A4}"/>
    <hyperlink ref="AM128" r:id="rId154" xr:uid="{EA57390F-4E8C-4DE0-8EB4-BC335FA9F794}"/>
    <hyperlink ref="AM129" r:id="rId155" xr:uid="{B6702D3D-2739-46BD-BC1D-D7341A76D91E}"/>
    <hyperlink ref="AM130" r:id="rId156" xr:uid="{034E3DEF-E823-4823-B395-0276DB3BC933}"/>
    <hyperlink ref="AM131" r:id="rId157" xr:uid="{70F0BBAE-4BC3-48CE-B082-FD2BABA67853}"/>
    <hyperlink ref="AM132" r:id="rId158" xr:uid="{69B65298-B658-476E-9A8C-6DCDF0C8A410}"/>
    <hyperlink ref="AM134" r:id="rId159" xr:uid="{48FF04F6-1EE1-41C5-B644-F0AD18C8BBFF}"/>
    <hyperlink ref="AM133" r:id="rId160" xr:uid="{25269A54-F78C-41A8-9F57-4B7A925AEB1A}"/>
    <hyperlink ref="AM135" r:id="rId161" xr:uid="{953ED685-3C6A-4894-B4AB-1C65E96A9E99}"/>
    <hyperlink ref="AM136" r:id="rId162" xr:uid="{66168FA0-B0D1-4429-85B5-78458549A2BA}"/>
    <hyperlink ref="AM137" r:id="rId163" xr:uid="{43B2D812-04C4-4225-AD81-3F3FD2370C2B}"/>
    <hyperlink ref="AM138" r:id="rId164" xr:uid="{F78D795F-0A00-4722-8F96-6048CE1AD458}"/>
    <hyperlink ref="AM140" r:id="rId165" xr:uid="{396B6F86-D82D-49FD-90B1-DD12A221358A}"/>
    <hyperlink ref="AM141" r:id="rId166" xr:uid="{2B8BA24E-B830-4081-8602-88EF7B625B03}"/>
    <hyperlink ref="AQ22" r:id="rId167" xr:uid="{138311E9-40D1-4E6E-9B7E-2D5E30298E5C}"/>
    <hyperlink ref="AQ24" r:id="rId168" xr:uid="{9417FB92-40C4-4E8E-B7EF-AA4D150BEF5E}"/>
    <hyperlink ref="AQ25" r:id="rId169" xr:uid="{06DFBA52-404F-4985-A8AF-EE7249497CBD}"/>
    <hyperlink ref="AQ26" r:id="rId170" xr:uid="{C001F12F-C9F6-4B20-A8D0-1D385F3E2DDF}"/>
    <hyperlink ref="AQ27" r:id="rId171" xr:uid="{2410DBE9-6B11-4F0D-B3E6-7799F47F0EF0}"/>
    <hyperlink ref="AQ28" r:id="rId172" xr:uid="{A833EE26-9FE1-4CEE-9A4D-CF43A84CC213}"/>
    <hyperlink ref="AQ29" r:id="rId173" xr:uid="{AEBA6AB5-4F52-451F-BAED-4F1667A389A2}"/>
    <hyperlink ref="AQ30" r:id="rId174" xr:uid="{C2028E49-20DA-41D7-A3AD-636FB3808EB5}"/>
    <hyperlink ref="AQ31" r:id="rId175" xr:uid="{C89F9F68-A772-47AF-B016-92B52D700D3B}"/>
    <hyperlink ref="AQ32" r:id="rId176" xr:uid="{9816B819-908C-4198-8210-972E38B95505}"/>
    <hyperlink ref="AQ33" r:id="rId177" xr:uid="{F6D283C8-0707-44D4-A77B-2562B9BD5318}"/>
    <hyperlink ref="AQ34" r:id="rId178" xr:uid="{6BBC3F17-4B46-4171-AFD8-9671E103DE89}"/>
    <hyperlink ref="AQ35" r:id="rId179" xr:uid="{AC7DF39D-F43A-447F-B037-40BB7C8B3F9A}"/>
    <hyperlink ref="AQ37" r:id="rId180" xr:uid="{182B60CA-B8E6-4D7C-830E-2AA76A581520}"/>
    <hyperlink ref="AQ38" r:id="rId181" xr:uid="{B4C2ED63-9EA5-4D70-8170-857F554FDC37}"/>
    <hyperlink ref="AQ36" r:id="rId182" xr:uid="{89CDAD59-E1CD-40DE-B2D8-A36DF3586ED2}"/>
    <hyperlink ref="AQ39" r:id="rId183" xr:uid="{12A26000-21C0-47F9-977B-EFD99A329EB6}"/>
    <hyperlink ref="AQ40" r:id="rId184" xr:uid="{4161AC8D-D5CA-483B-8AE6-6469C0BA0C19}"/>
    <hyperlink ref="AQ41" r:id="rId185" xr:uid="{5A348491-F814-40B1-A672-4639561B27C7}"/>
    <hyperlink ref="AQ42" r:id="rId186" xr:uid="{98623A79-DE3E-47A1-A340-5425827D0A61}"/>
    <hyperlink ref="AQ43" r:id="rId187" xr:uid="{D5C414F3-7F6E-49C1-9AD5-9BA470B89E20}"/>
    <hyperlink ref="AQ45" r:id="rId188" xr:uid="{B4E4ABC2-C748-48B7-B031-BD5738B207C8}"/>
    <hyperlink ref="AQ44" r:id="rId189" xr:uid="{04A558A3-9E88-483A-8EB8-FE5958FB2661}"/>
    <hyperlink ref="AQ46" r:id="rId190" xr:uid="{8651051A-3773-42BB-BFA7-D6247029CEED}"/>
    <hyperlink ref="AQ47" r:id="rId191" xr:uid="{2C73429A-1090-49A7-84AE-88B9ABE7CFBB}"/>
    <hyperlink ref="AQ48" r:id="rId192" xr:uid="{9D9FDC10-BEC0-464D-BCB5-7119581436A3}"/>
    <hyperlink ref="AQ50" r:id="rId193" xr:uid="{C2FA65E9-4B8F-49E3-8BC4-1E3180918BAE}"/>
    <hyperlink ref="AQ51" r:id="rId194" xr:uid="{8FD217AB-92D7-4E4B-9549-7898145739E0}"/>
    <hyperlink ref="AQ49" r:id="rId195" xr:uid="{AF8010CA-3486-48BB-8580-09F80047A095}"/>
    <hyperlink ref="AQ53" r:id="rId196" xr:uid="{DDC21F50-AFE6-4E4D-B7F9-73F0F7B511B2}"/>
    <hyperlink ref="AQ54" r:id="rId197" xr:uid="{1E074544-D0A3-4905-814A-B8463BADC0BA}"/>
    <hyperlink ref="AQ55" r:id="rId198" xr:uid="{9B716133-1472-4167-8DE0-BDA8D78A1591}"/>
    <hyperlink ref="AQ56" r:id="rId199" xr:uid="{4C1F14AB-6BE9-4CAD-8F29-EB67D2768C5F}"/>
    <hyperlink ref="AQ57" r:id="rId200" xr:uid="{6013F7C8-CFA9-41EA-B007-92D8AF21C372}"/>
    <hyperlink ref="AQ58" r:id="rId201" xr:uid="{C0EAB828-44FC-40B3-9603-BAAEF70660A4}"/>
    <hyperlink ref="AQ59" r:id="rId202" xr:uid="{0D449E2F-6C9F-4148-8081-27494D86DFB2}"/>
    <hyperlink ref="AQ61" r:id="rId203" xr:uid="{AB40C55D-96AA-4B5E-A585-F64741B53266}"/>
    <hyperlink ref="AQ52" r:id="rId204" xr:uid="{33F49085-8630-48E9-BC4E-D816635E514C}"/>
    <hyperlink ref="AQ62" r:id="rId205" xr:uid="{C4DD4A70-3CE5-47F1-A391-1A78EB1C9D5D}"/>
    <hyperlink ref="AQ63" r:id="rId206" xr:uid="{2D22C822-3C7E-4F7D-9798-0A91C1174D9F}"/>
    <hyperlink ref="AQ73" r:id="rId207" xr:uid="{94F76A96-34C2-428C-A2F4-F156F234CC2E}"/>
    <hyperlink ref="AQ74" r:id="rId208" xr:uid="{63255A87-CCCB-4E49-B4A9-2AA37326C92C}"/>
    <hyperlink ref="AQ75" r:id="rId209" xr:uid="{01254EB2-18C9-4E7C-ADDD-2099A45FBFC3}"/>
    <hyperlink ref="AQ67" r:id="rId210" display="somer_sa@hotmail.com" xr:uid="{74CCC7EE-69BF-4B3A-A9C3-412AB5FCD6C2}"/>
    <hyperlink ref="AQ76" r:id="rId211" xr:uid="{7C0E3260-0974-4ED0-A4D6-5210C3799826}"/>
    <hyperlink ref="AQ77" r:id="rId212" xr:uid="{B3C90900-B678-4576-998D-2250AC471FBF}"/>
    <hyperlink ref="AQ78" r:id="rId213" xr:uid="{682C0F3D-9875-449C-8844-D784B258C028}"/>
    <hyperlink ref="AQ79" r:id="rId214" xr:uid="{6777644A-9D42-4CDD-AB2D-39FFC7B53BED}"/>
    <hyperlink ref="AQ80" r:id="rId215" xr:uid="{D57786FF-6B88-45B9-97B8-C1B1E8CBC408}"/>
    <hyperlink ref="AQ81" r:id="rId216" xr:uid="{DD248FAB-6EA5-433C-A25C-0CCCECC14941}"/>
    <hyperlink ref="AQ82" r:id="rId217" xr:uid="{C0054F50-2436-4148-921F-2313523F692F}"/>
    <hyperlink ref="AQ83" r:id="rId218" xr:uid="{5B5745B2-D4ED-4319-9B8D-66A992BE56EB}"/>
    <hyperlink ref="AQ84" r:id="rId219" xr:uid="{F53F0A2E-C126-4D2D-B87F-C2457AFD5BEE}"/>
    <hyperlink ref="AQ85" r:id="rId220" xr:uid="{29E86535-31CB-4584-A839-1DC27C7D2417}"/>
    <hyperlink ref="AQ86" r:id="rId221" xr:uid="{F6C64BEE-29E5-44E8-84B9-D7BB9399B6EA}"/>
    <hyperlink ref="AQ87" r:id="rId222" xr:uid="{C7EE7FBF-4C4D-4C08-94DD-F02EAF406264}"/>
    <hyperlink ref="AQ88" r:id="rId223" xr:uid="{E1C1A0FB-287E-4FA8-B960-15B793EE7589}"/>
    <hyperlink ref="AQ89" r:id="rId224" xr:uid="{45646233-18CF-47AA-89BA-649422DF54E9}"/>
    <hyperlink ref="AQ90" r:id="rId225" xr:uid="{3DFAB9B8-FEC3-4A68-8A38-BF3E6C1EB18E}"/>
    <hyperlink ref="AQ91" r:id="rId226" xr:uid="{D8F7852E-D294-4C58-B2C5-D744E962FC5B}"/>
    <hyperlink ref="AQ92" r:id="rId227" xr:uid="{318B016E-EB5E-49F5-9D86-EE6925B48688}"/>
    <hyperlink ref="AQ93" r:id="rId228" xr:uid="{405443AF-2B16-45F0-94DA-25DCB5A4AE37}"/>
    <hyperlink ref="AQ94" r:id="rId229" xr:uid="{6E56B9D3-FFA2-4F12-95CD-BA60152602DC}"/>
    <hyperlink ref="AQ95" r:id="rId230" xr:uid="{5D04F18A-C473-464E-B9C3-5E186B4EFC66}"/>
    <hyperlink ref="AQ96" r:id="rId231" xr:uid="{CF0F5623-3022-4E47-954F-A787DC44734B}"/>
    <hyperlink ref="AQ97" r:id="rId232" xr:uid="{77D1C382-5FC2-44FA-AC97-432CABA77593}"/>
    <hyperlink ref="AQ98" r:id="rId233" xr:uid="{8125711E-871E-46F7-B8A7-95FF4E9CD312}"/>
    <hyperlink ref="AQ99" r:id="rId234" xr:uid="{89A2F5A4-3ABF-4D94-99FE-439BA5A79DC3}"/>
    <hyperlink ref="AQ100" r:id="rId235" xr:uid="{B4CD8E27-C7F6-4D24-A482-E220B27FDD0F}"/>
    <hyperlink ref="AQ101" r:id="rId236" xr:uid="{7A68BF78-D30E-48CF-B11F-DA6A7DB4F205}"/>
    <hyperlink ref="AQ102" r:id="rId237" xr:uid="{44F38730-FC1A-476E-ADEC-DEE3711FCC46}"/>
    <hyperlink ref="AQ103" r:id="rId238" xr:uid="{2645CFB4-297E-4164-9A8D-0BA8E43F5377}"/>
    <hyperlink ref="AQ105" r:id="rId239" xr:uid="{DD1DF2BC-0678-45C9-B510-0465F1396EA1}"/>
    <hyperlink ref="AQ106" r:id="rId240" xr:uid="{F1B51EE1-F3AC-45AE-B660-39A498C6597B}"/>
    <hyperlink ref="AQ107" r:id="rId241" xr:uid="{B5DAF7DC-6AC7-4E3D-88F7-B34FF52A4EE6}"/>
    <hyperlink ref="AQ108" r:id="rId242" xr:uid="{E880FD7A-5CF5-4A15-8A3A-9450891BF1B4}"/>
    <hyperlink ref="AQ109" r:id="rId243" xr:uid="{04D067D9-176C-4AF0-8B28-3A1E501F667E}"/>
    <hyperlink ref="AQ110" r:id="rId244" xr:uid="{B6669BB9-E889-4BEE-A142-B627DE47EB40}"/>
    <hyperlink ref="AQ111" r:id="rId245" xr:uid="{81FCC005-6604-4C66-9564-5F9015C3B792}"/>
    <hyperlink ref="AQ112" r:id="rId246" xr:uid="{3838301E-7FE8-4415-B041-3E6920D57D11}"/>
    <hyperlink ref="AQ113" r:id="rId247" xr:uid="{8C1D4C5D-5833-4D2F-B278-EB8A301F9412}"/>
    <hyperlink ref="AQ118" r:id="rId248" xr:uid="{3B67DDDF-DBCF-4377-A647-C3A0086EC56A}"/>
    <hyperlink ref="AQ114" r:id="rId249" xr:uid="{F6D07DEB-7DE4-4038-9DE1-B55916BBF9C0}"/>
    <hyperlink ref="AQ116" r:id="rId250" xr:uid="{2D2F3F6A-1D25-4FA7-A2A8-C6F82415C292}"/>
    <hyperlink ref="AQ115" r:id="rId251" xr:uid="{17CA14F0-0C19-48AA-A75B-882A0C3EDF35}"/>
    <hyperlink ref="AQ117" r:id="rId252" xr:uid="{4FA8290E-3275-4177-A498-C8888B04F3EE}"/>
    <hyperlink ref="AQ23" r:id="rId253" xr:uid="{6A14D582-27E7-4070-8A23-D9BF0DEC7BF4}"/>
    <hyperlink ref="AQ139" r:id="rId254" xr:uid="{201608C2-B280-47EB-A3B0-F318A430D312}"/>
    <hyperlink ref="AQ120" r:id="rId255" xr:uid="{B4DC6A29-DF5C-4044-BD43-A7AADE7208C1}"/>
    <hyperlink ref="AQ121" r:id="rId256" xr:uid="{C6B9C87A-C27B-4DA7-8138-90C02AC0F2E3}"/>
    <hyperlink ref="AQ119" r:id="rId257" xr:uid="{06AE1C24-0827-4D3F-B235-5DC1449DE820}"/>
    <hyperlink ref="AQ122" r:id="rId258" xr:uid="{5A5EE00B-1498-4FE3-A52A-A6E86AB74FE6}"/>
    <hyperlink ref="AQ123" r:id="rId259" xr:uid="{4387CD0F-2DC9-4CEA-A283-4041FAE9A5C1}"/>
    <hyperlink ref="AQ124" r:id="rId260" xr:uid="{B1454D79-F4EB-433E-ADC7-48EB204D3AD3}"/>
    <hyperlink ref="AQ125" r:id="rId261" xr:uid="{E1BD3490-8760-491B-99F3-B902A8963F6C}"/>
    <hyperlink ref="AQ126" r:id="rId262" xr:uid="{91D97777-8565-4E58-9996-C355691D3FFC}"/>
    <hyperlink ref="AQ127" r:id="rId263" xr:uid="{A49022D1-F55D-45C1-9FF5-5C3472C12664}"/>
    <hyperlink ref="AQ128" r:id="rId264" xr:uid="{4E8641D7-52B6-47A3-AF13-7C6815DBB4D1}"/>
    <hyperlink ref="AQ129" r:id="rId265" xr:uid="{1DAC21E6-A0F8-403A-931C-B296BADDA13C}"/>
    <hyperlink ref="AQ130" r:id="rId266" xr:uid="{392E9B32-B8BD-4732-8DAC-287674742CBF}"/>
    <hyperlink ref="AQ131" r:id="rId267" xr:uid="{341057F3-1D1D-4EFC-A033-EDDD7EC3BFA8}"/>
    <hyperlink ref="AQ132" r:id="rId268" xr:uid="{0F11F414-B361-403D-B6AE-D2E191FB7A51}"/>
    <hyperlink ref="AQ134" r:id="rId269" xr:uid="{8759CC7E-C3A1-4BC9-AE1E-9E24859596D8}"/>
    <hyperlink ref="AQ133" r:id="rId270" xr:uid="{529EDA94-AF44-4030-B5DC-006E9AF67D4D}"/>
    <hyperlink ref="AQ135" r:id="rId271" xr:uid="{92E000D3-EA9F-4305-9A43-951E75E1DB5C}"/>
    <hyperlink ref="AQ136" r:id="rId272" xr:uid="{744A6D70-946A-42FC-B18F-D82557C72F93}"/>
    <hyperlink ref="AQ137" r:id="rId273" xr:uid="{5439DBBB-40C8-4FD3-B31B-98F1DA521806}"/>
    <hyperlink ref="AQ138" r:id="rId274" xr:uid="{5A2BE56E-4578-4AB5-BA98-C63C975192F5}"/>
    <hyperlink ref="AQ140" r:id="rId275" xr:uid="{884268C1-B6EB-4CED-AF87-108899851434}"/>
    <hyperlink ref="AQ141" r:id="rId276" xr:uid="{3DC9A94C-EE06-4191-8233-B85BC6AD6C24}"/>
  </hyperlinks>
  <pageMargins left="0.7" right="0.7" top="0.75" bottom="0.75" header="0.3" footer="0.3"/>
  <pageSetup paperSize="14" orientation="landscape" horizontalDpi="0" verticalDpi="0" r:id="rId2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7"/>
  <sheetViews>
    <sheetView topLeftCell="A6" workbookViewId="0">
      <selection activeCell="A18" sqref="A18:D1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228</v>
      </c>
      <c r="C4" t="s">
        <v>229</v>
      </c>
      <c r="D4" t="s">
        <v>227</v>
      </c>
    </row>
    <row r="5" spans="1:4" x14ac:dyDescent="0.25">
      <c r="A5">
        <v>2</v>
      </c>
      <c r="B5" t="s">
        <v>280</v>
      </c>
      <c r="C5" t="s">
        <v>240</v>
      </c>
      <c r="D5" t="s">
        <v>241</v>
      </c>
    </row>
    <row r="6" spans="1:4" x14ac:dyDescent="0.25">
      <c r="A6">
        <v>3</v>
      </c>
      <c r="B6" t="s">
        <v>242</v>
      </c>
      <c r="C6" t="s">
        <v>243</v>
      </c>
      <c r="D6" t="s">
        <v>244</v>
      </c>
    </row>
    <row r="7" spans="1:4" x14ac:dyDescent="0.25">
      <c r="A7">
        <v>4</v>
      </c>
      <c r="B7" t="s">
        <v>245</v>
      </c>
      <c r="C7" t="s">
        <v>246</v>
      </c>
      <c r="D7" t="s">
        <v>247</v>
      </c>
    </row>
    <row r="8" spans="1:4" x14ac:dyDescent="0.25">
      <c r="A8">
        <v>5</v>
      </c>
      <c r="B8" t="s">
        <v>248</v>
      </c>
      <c r="C8" t="s">
        <v>249</v>
      </c>
      <c r="D8" t="s">
        <v>250</v>
      </c>
    </row>
    <row r="9" spans="1:4" x14ac:dyDescent="0.25">
      <c r="A9">
        <v>6</v>
      </c>
      <c r="B9" t="s">
        <v>251</v>
      </c>
      <c r="C9" t="s">
        <v>303</v>
      </c>
      <c r="D9" t="s">
        <v>253</v>
      </c>
    </row>
    <row r="10" spans="1:4" x14ac:dyDescent="0.25">
      <c r="A10">
        <v>7</v>
      </c>
      <c r="B10" t="s">
        <v>254</v>
      </c>
      <c r="C10" t="s">
        <v>255</v>
      </c>
      <c r="D10" t="s">
        <v>256</v>
      </c>
    </row>
    <row r="11" spans="1:4" x14ac:dyDescent="0.25">
      <c r="A11">
        <v>8</v>
      </c>
      <c r="B11" t="s">
        <v>257</v>
      </c>
      <c r="C11" t="s">
        <v>258</v>
      </c>
      <c r="D11" t="s">
        <v>259</v>
      </c>
    </row>
    <row r="12" spans="1:4" x14ac:dyDescent="0.25">
      <c r="A12">
        <v>9</v>
      </c>
      <c r="B12" t="s">
        <v>257</v>
      </c>
      <c r="C12" t="s">
        <v>260</v>
      </c>
      <c r="D12" t="s">
        <v>261</v>
      </c>
    </row>
    <row r="13" spans="1:4" x14ac:dyDescent="0.25">
      <c r="A13">
        <v>10</v>
      </c>
      <c r="B13" t="s">
        <v>262</v>
      </c>
      <c r="C13" t="s">
        <v>263</v>
      </c>
      <c r="D13" t="s">
        <v>264</v>
      </c>
    </row>
    <row r="14" spans="1:4" x14ac:dyDescent="0.25">
      <c r="A14">
        <v>11</v>
      </c>
      <c r="B14" t="s">
        <v>265</v>
      </c>
      <c r="C14" t="s">
        <v>266</v>
      </c>
      <c r="D14" t="s">
        <v>267</v>
      </c>
    </row>
    <row r="15" spans="1:4" x14ac:dyDescent="0.25">
      <c r="A15">
        <v>12</v>
      </c>
      <c r="B15" t="s">
        <v>268</v>
      </c>
      <c r="C15" t="s">
        <v>269</v>
      </c>
      <c r="D15" t="s">
        <v>267</v>
      </c>
    </row>
    <row r="16" spans="1:4" x14ac:dyDescent="0.25">
      <c r="A16">
        <v>13</v>
      </c>
      <c r="B16" t="s">
        <v>270</v>
      </c>
      <c r="C16" t="s">
        <v>271</v>
      </c>
      <c r="D16" t="s">
        <v>272</v>
      </c>
    </row>
    <row r="17" spans="1:4" x14ac:dyDescent="0.25">
      <c r="A17">
        <v>14</v>
      </c>
      <c r="B17" t="s">
        <v>273</v>
      </c>
      <c r="C17" t="s">
        <v>274</v>
      </c>
      <c r="D17" t="s">
        <v>275</v>
      </c>
    </row>
    <row r="18" spans="1:4" x14ac:dyDescent="0.25">
      <c r="A18" s="12">
        <v>1</v>
      </c>
      <c r="B18" s="10" t="s">
        <v>1359</v>
      </c>
      <c r="C18" s="31" t="s">
        <v>349</v>
      </c>
      <c r="D18" s="31" t="s">
        <v>1360</v>
      </c>
    </row>
    <row r="19" spans="1:4" x14ac:dyDescent="0.25">
      <c r="A19" s="12">
        <v>2</v>
      </c>
      <c r="B19" s="10" t="s">
        <v>362</v>
      </c>
      <c r="C19" s="31" t="s">
        <v>363</v>
      </c>
      <c r="D19" s="31" t="s">
        <v>364</v>
      </c>
    </row>
    <row r="20" spans="1:4" x14ac:dyDescent="0.25">
      <c r="A20" s="12">
        <v>3</v>
      </c>
      <c r="B20" s="10" t="s">
        <v>1361</v>
      </c>
      <c r="C20" s="31" t="s">
        <v>376</v>
      </c>
      <c r="D20" s="31" t="s">
        <v>303</v>
      </c>
    </row>
    <row r="21" spans="1:4" x14ac:dyDescent="0.25">
      <c r="A21" s="12">
        <v>4</v>
      </c>
      <c r="B21" s="10" t="s">
        <v>383</v>
      </c>
      <c r="C21" s="31" t="s">
        <v>253</v>
      </c>
      <c r="D21" s="31" t="s">
        <v>1362</v>
      </c>
    </row>
    <row r="22" spans="1:4" x14ac:dyDescent="0.25">
      <c r="A22" s="12">
        <v>5</v>
      </c>
      <c r="B22" s="10" t="s">
        <v>1363</v>
      </c>
      <c r="C22" s="31" t="s">
        <v>1364</v>
      </c>
      <c r="D22" s="31" t="s">
        <v>393</v>
      </c>
    </row>
    <row r="23" spans="1:4" x14ac:dyDescent="0.25">
      <c r="A23" s="12">
        <v>6</v>
      </c>
      <c r="B23" s="10" t="s">
        <v>1365</v>
      </c>
      <c r="C23" s="31" t="s">
        <v>1366</v>
      </c>
      <c r="D23" s="31" t="s">
        <v>401</v>
      </c>
    </row>
    <row r="24" spans="1:4" x14ac:dyDescent="0.25">
      <c r="A24" s="12">
        <v>7</v>
      </c>
      <c r="B24" s="10" t="s">
        <v>408</v>
      </c>
      <c r="C24" s="31" t="s">
        <v>409</v>
      </c>
      <c r="D24" s="31" t="s">
        <v>410</v>
      </c>
    </row>
    <row r="25" spans="1:4" x14ac:dyDescent="0.25">
      <c r="A25" s="12">
        <v>8</v>
      </c>
      <c r="B25" s="10" t="s">
        <v>1367</v>
      </c>
      <c r="C25" s="31" t="s">
        <v>410</v>
      </c>
      <c r="D25" s="31" t="s">
        <v>417</v>
      </c>
    </row>
    <row r="26" spans="1:4" x14ac:dyDescent="0.25">
      <c r="A26" s="12">
        <v>9</v>
      </c>
      <c r="B26" s="11" t="s">
        <v>423</v>
      </c>
      <c r="C26" s="31" t="s">
        <v>424</v>
      </c>
      <c r="D26" s="31" t="s">
        <v>425</v>
      </c>
    </row>
    <row r="27" spans="1:4" x14ac:dyDescent="0.25">
      <c r="A27" s="12">
        <v>10</v>
      </c>
      <c r="B27" s="11" t="s">
        <v>431</v>
      </c>
      <c r="C27" s="31" t="s">
        <v>1368</v>
      </c>
      <c r="D27" s="31" t="s">
        <v>433</v>
      </c>
    </row>
    <row r="28" spans="1:4" x14ac:dyDescent="0.25">
      <c r="A28" s="12">
        <v>11</v>
      </c>
      <c r="B28" s="35" t="s">
        <v>440</v>
      </c>
      <c r="C28" s="31" t="s">
        <v>227</v>
      </c>
      <c r="D28" s="31" t="s">
        <v>1369</v>
      </c>
    </row>
    <row r="29" spans="1:4" x14ac:dyDescent="0.25">
      <c r="A29" s="12">
        <v>12</v>
      </c>
      <c r="B29" s="11" t="s">
        <v>452</v>
      </c>
      <c r="C29" s="31" t="s">
        <v>453</v>
      </c>
      <c r="D29" s="31" t="s">
        <v>305</v>
      </c>
    </row>
    <row r="30" spans="1:4" x14ac:dyDescent="0.25">
      <c r="A30" s="12">
        <v>13</v>
      </c>
      <c r="B30" s="10" t="s">
        <v>383</v>
      </c>
      <c r="C30" s="31" t="s">
        <v>637</v>
      </c>
      <c r="D30" s="31" t="s">
        <v>303</v>
      </c>
    </row>
    <row r="31" spans="1:4" x14ac:dyDescent="0.25">
      <c r="A31" s="12">
        <v>14</v>
      </c>
      <c r="B31" s="35" t="s">
        <v>472</v>
      </c>
      <c r="C31" s="31" t="s">
        <v>473</v>
      </c>
      <c r="D31" s="31" t="s">
        <v>474</v>
      </c>
    </row>
    <row r="32" spans="1:4" x14ac:dyDescent="0.25">
      <c r="A32" s="12">
        <v>15</v>
      </c>
      <c r="B32" s="10" t="s">
        <v>1370</v>
      </c>
      <c r="C32" s="31" t="s">
        <v>484</v>
      </c>
      <c r="D32" s="31" t="s">
        <v>271</v>
      </c>
    </row>
    <row r="33" spans="1:4" x14ac:dyDescent="0.25">
      <c r="A33" s="12">
        <v>16</v>
      </c>
      <c r="B33" s="35" t="s">
        <v>1371</v>
      </c>
      <c r="C33" s="31" t="s">
        <v>1372</v>
      </c>
      <c r="D33" s="31" t="s">
        <v>492</v>
      </c>
    </row>
    <row r="34" spans="1:4" x14ac:dyDescent="0.25">
      <c r="A34" s="12">
        <v>17</v>
      </c>
      <c r="B34" s="10" t="s">
        <v>499</v>
      </c>
      <c r="C34" s="31" t="s">
        <v>1373</v>
      </c>
      <c r="D34" s="31" t="s">
        <v>501</v>
      </c>
    </row>
    <row r="35" spans="1:4" x14ac:dyDescent="0.25">
      <c r="A35" s="12">
        <v>18</v>
      </c>
      <c r="B35" s="10" t="s">
        <v>510</v>
      </c>
      <c r="C35" s="31" t="s">
        <v>1374</v>
      </c>
      <c r="D35" s="31" t="s">
        <v>512</v>
      </c>
    </row>
    <row r="36" spans="1:4" x14ac:dyDescent="0.25">
      <c r="A36" s="12">
        <v>19</v>
      </c>
      <c r="B36" s="35" t="s">
        <v>520</v>
      </c>
      <c r="C36" s="31" t="s">
        <v>521</v>
      </c>
      <c r="D36" s="31" t="s">
        <v>522</v>
      </c>
    </row>
    <row r="37" spans="1:4" x14ac:dyDescent="0.25">
      <c r="A37" s="12">
        <v>20</v>
      </c>
      <c r="B37" s="11" t="s">
        <v>529</v>
      </c>
      <c r="C37" s="31" t="s">
        <v>1375</v>
      </c>
      <c r="D37" s="31" t="s">
        <v>531</v>
      </c>
    </row>
    <row r="38" spans="1:4" x14ac:dyDescent="0.25">
      <c r="A38" s="12">
        <v>21</v>
      </c>
      <c r="B38" s="10" t="s">
        <v>538</v>
      </c>
      <c r="C38" s="31" t="s">
        <v>539</v>
      </c>
      <c r="D38" s="31" t="s">
        <v>540</v>
      </c>
    </row>
    <row r="39" spans="1:4" x14ac:dyDescent="0.25">
      <c r="A39" s="12">
        <v>22</v>
      </c>
      <c r="B39" s="10" t="s">
        <v>546</v>
      </c>
      <c r="C39" s="31" t="s">
        <v>547</v>
      </c>
      <c r="D39" s="31" t="s">
        <v>548</v>
      </c>
    </row>
    <row r="40" spans="1:4" x14ac:dyDescent="0.25">
      <c r="A40" s="12">
        <v>23</v>
      </c>
      <c r="B40" s="10" t="s">
        <v>556</v>
      </c>
      <c r="C40" s="31" t="s">
        <v>557</v>
      </c>
      <c r="D40" s="31" t="s">
        <v>558</v>
      </c>
    </row>
    <row r="41" spans="1:4" x14ac:dyDescent="0.25">
      <c r="A41" s="12">
        <v>24</v>
      </c>
      <c r="B41" s="10" t="s">
        <v>1376</v>
      </c>
      <c r="C41" s="31" t="s">
        <v>1377</v>
      </c>
      <c r="D41" s="31" t="s">
        <v>566</v>
      </c>
    </row>
    <row r="42" spans="1:4" x14ac:dyDescent="0.25">
      <c r="A42" s="12">
        <v>25</v>
      </c>
      <c r="B42" s="10" t="s">
        <v>383</v>
      </c>
      <c r="C42" s="31" t="s">
        <v>539</v>
      </c>
      <c r="D42" s="31" t="s">
        <v>243</v>
      </c>
    </row>
    <row r="43" spans="1:4" x14ac:dyDescent="0.25">
      <c r="A43" s="12">
        <v>26</v>
      </c>
      <c r="B43" s="11" t="s">
        <v>582</v>
      </c>
      <c r="C43" s="31" t="s">
        <v>501</v>
      </c>
      <c r="D43" s="31" t="s">
        <v>583</v>
      </c>
    </row>
    <row r="44" spans="1:4" x14ac:dyDescent="0.25">
      <c r="A44" s="12">
        <v>27</v>
      </c>
      <c r="B44" s="10" t="s">
        <v>592</v>
      </c>
      <c r="C44" s="31" t="s">
        <v>593</v>
      </c>
      <c r="D44" s="31" t="s">
        <v>250</v>
      </c>
    </row>
    <row r="45" spans="1:4" x14ac:dyDescent="0.25">
      <c r="A45" s="12">
        <v>28</v>
      </c>
      <c r="B45" s="10" t="s">
        <v>601</v>
      </c>
      <c r="C45" s="31" t="s">
        <v>602</v>
      </c>
      <c r="D45" s="31" t="s">
        <v>409</v>
      </c>
    </row>
    <row r="46" spans="1:4" x14ac:dyDescent="0.25">
      <c r="A46" s="12">
        <v>29</v>
      </c>
      <c r="B46" s="10" t="s">
        <v>1378</v>
      </c>
      <c r="C46" s="31" t="s">
        <v>612</v>
      </c>
      <c r="D46" s="31" t="s">
        <v>613</v>
      </c>
    </row>
    <row r="47" spans="1:4" x14ac:dyDescent="0.25">
      <c r="A47" s="12">
        <v>30</v>
      </c>
      <c r="B47" s="10" t="s">
        <v>1378</v>
      </c>
      <c r="C47" s="31" t="s">
        <v>612</v>
      </c>
      <c r="D47" s="31" t="s">
        <v>613</v>
      </c>
    </row>
    <row r="48" spans="1:4" x14ac:dyDescent="0.25">
      <c r="A48" s="12">
        <v>31</v>
      </c>
      <c r="B48" s="35" t="s">
        <v>626</v>
      </c>
      <c r="C48" s="31" t="s">
        <v>627</v>
      </c>
      <c r="D48" s="31" t="s">
        <v>628</v>
      </c>
    </row>
    <row r="49" spans="1:4" x14ac:dyDescent="0.25">
      <c r="A49" s="12">
        <v>32</v>
      </c>
      <c r="B49" s="31" t="s">
        <v>635</v>
      </c>
      <c r="C49" s="31" t="s">
        <v>636</v>
      </c>
      <c r="D49" s="31" t="s">
        <v>637</v>
      </c>
    </row>
    <row r="50" spans="1:4" x14ac:dyDescent="0.25">
      <c r="A50" s="12">
        <v>33</v>
      </c>
      <c r="B50" s="10" t="s">
        <v>362</v>
      </c>
      <c r="C50" s="31" t="s">
        <v>627</v>
      </c>
      <c r="D50" s="31" t="s">
        <v>644</v>
      </c>
    </row>
    <row r="51" spans="1:4" x14ac:dyDescent="0.25">
      <c r="A51" s="12">
        <v>34</v>
      </c>
      <c r="B51" s="10" t="s">
        <v>650</v>
      </c>
      <c r="C51" s="31" t="s">
        <v>651</v>
      </c>
      <c r="D51" s="31" t="s">
        <v>652</v>
      </c>
    </row>
    <row r="52" spans="1:4" x14ac:dyDescent="0.25">
      <c r="A52" s="12">
        <v>35</v>
      </c>
      <c r="B52" s="11" t="s">
        <v>658</v>
      </c>
      <c r="C52" s="31" t="s">
        <v>659</v>
      </c>
      <c r="D52" s="31" t="s">
        <v>660</v>
      </c>
    </row>
    <row r="53" spans="1:4" x14ac:dyDescent="0.25">
      <c r="A53" s="12">
        <v>36</v>
      </c>
      <c r="B53" s="11" t="s">
        <v>1379</v>
      </c>
      <c r="C53" s="31" t="s">
        <v>668</v>
      </c>
      <c r="D53" s="31" t="s">
        <v>669</v>
      </c>
    </row>
    <row r="54" spans="1:4" x14ac:dyDescent="0.25">
      <c r="A54" s="12">
        <v>37</v>
      </c>
      <c r="B54" s="10" t="s">
        <v>676</v>
      </c>
      <c r="C54" s="31" t="s">
        <v>677</v>
      </c>
      <c r="D54" s="31" t="s">
        <v>678</v>
      </c>
    </row>
    <row r="55" spans="1:4" x14ac:dyDescent="0.25">
      <c r="A55" s="12">
        <v>38</v>
      </c>
      <c r="B55" s="10" t="s">
        <v>686</v>
      </c>
      <c r="C55" s="31" t="s">
        <v>687</v>
      </c>
      <c r="D55" s="31" t="s">
        <v>688</v>
      </c>
    </row>
    <row r="56" spans="1:4" x14ac:dyDescent="0.25">
      <c r="A56" s="12">
        <v>39</v>
      </c>
      <c r="B56" s="10" t="s">
        <v>694</v>
      </c>
      <c r="C56" s="31" t="s">
        <v>695</v>
      </c>
      <c r="D56" s="31" t="s">
        <v>696</v>
      </c>
    </row>
    <row r="57" spans="1:4" x14ac:dyDescent="0.25">
      <c r="A57" s="12">
        <v>40</v>
      </c>
      <c r="B57" s="10" t="s">
        <v>1380</v>
      </c>
      <c r="C57" s="31" t="s">
        <v>703</v>
      </c>
      <c r="D57" s="31" t="s">
        <v>704</v>
      </c>
    </row>
    <row r="58" spans="1:4" x14ac:dyDescent="0.25">
      <c r="A58" s="12">
        <v>41</v>
      </c>
      <c r="B58" s="10" t="s">
        <v>713</v>
      </c>
      <c r="C58" s="31" t="s">
        <v>714</v>
      </c>
      <c r="D58" s="31" t="s">
        <v>583</v>
      </c>
    </row>
    <row r="59" spans="1:4" x14ac:dyDescent="0.25">
      <c r="A59" s="12">
        <v>42</v>
      </c>
      <c r="B59" s="10" t="s">
        <v>720</v>
      </c>
      <c r="C59" s="31" t="s">
        <v>492</v>
      </c>
      <c r="D59" s="31" t="s">
        <v>721</v>
      </c>
    </row>
    <row r="60" spans="1:4" x14ac:dyDescent="0.25">
      <c r="A60" s="12">
        <v>43</v>
      </c>
      <c r="B60" s="10" t="s">
        <v>728</v>
      </c>
      <c r="C60" s="31" t="s">
        <v>729</v>
      </c>
      <c r="D60" s="31" t="s">
        <v>730</v>
      </c>
    </row>
    <row r="61" spans="1:4" x14ac:dyDescent="0.25">
      <c r="A61" s="12">
        <v>44</v>
      </c>
      <c r="B61" s="10" t="s">
        <v>738</v>
      </c>
      <c r="C61" s="31" t="s">
        <v>739</v>
      </c>
      <c r="D61" s="31" t="s">
        <v>740</v>
      </c>
    </row>
    <row r="62" spans="1:4" x14ac:dyDescent="0.25">
      <c r="A62" s="12">
        <v>45</v>
      </c>
      <c r="B62" s="10" t="s">
        <v>747</v>
      </c>
      <c r="C62" s="31" t="s">
        <v>748</v>
      </c>
      <c r="D62" s="31" t="s">
        <v>749</v>
      </c>
    </row>
    <row r="63" spans="1:4" x14ac:dyDescent="0.25">
      <c r="A63" s="12">
        <v>46</v>
      </c>
      <c r="B63" s="10" t="s">
        <v>756</v>
      </c>
      <c r="C63" s="31" t="s">
        <v>602</v>
      </c>
      <c r="D63" s="31" t="s">
        <v>757</v>
      </c>
    </row>
    <row r="64" spans="1:4" x14ac:dyDescent="0.25">
      <c r="A64" s="12">
        <v>47</v>
      </c>
      <c r="B64" s="10" t="s">
        <v>763</v>
      </c>
      <c r="C64" s="31" t="s">
        <v>764</v>
      </c>
      <c r="D64" s="31" t="s">
        <v>678</v>
      </c>
    </row>
    <row r="65" spans="1:4" x14ac:dyDescent="0.25">
      <c r="A65" s="12">
        <v>48</v>
      </c>
      <c r="B65" s="10" t="s">
        <v>771</v>
      </c>
      <c r="C65" s="31" t="s">
        <v>227</v>
      </c>
      <c r="D65" s="31" t="s">
        <v>772</v>
      </c>
    </row>
    <row r="66" spans="1:4" x14ac:dyDescent="0.25">
      <c r="A66" s="12">
        <v>49</v>
      </c>
      <c r="B66" s="10" t="s">
        <v>778</v>
      </c>
      <c r="C66" s="31" t="s">
        <v>779</v>
      </c>
      <c r="D66" s="31" t="s">
        <v>780</v>
      </c>
    </row>
    <row r="67" spans="1:4" x14ac:dyDescent="0.25">
      <c r="A67" s="12">
        <v>50</v>
      </c>
      <c r="B67" s="10" t="s">
        <v>787</v>
      </c>
      <c r="C67" s="31" t="s">
        <v>244</v>
      </c>
      <c r="D67" s="31" t="s">
        <v>493</v>
      </c>
    </row>
    <row r="68" spans="1:4" x14ac:dyDescent="0.25">
      <c r="A68" s="12">
        <v>51</v>
      </c>
      <c r="B68" s="10" t="s">
        <v>794</v>
      </c>
      <c r="C68" s="31" t="s">
        <v>948</v>
      </c>
      <c r="D68" s="31" t="s">
        <v>796</v>
      </c>
    </row>
    <row r="69" spans="1:4" ht="15.75" x14ac:dyDescent="0.25">
      <c r="A69" s="12">
        <v>52</v>
      </c>
      <c r="B69" s="36" t="s">
        <v>803</v>
      </c>
      <c r="C69" s="31" t="s">
        <v>804</v>
      </c>
      <c r="D69" s="31" t="s">
        <v>244</v>
      </c>
    </row>
    <row r="70" spans="1:4" x14ac:dyDescent="0.25">
      <c r="A70" s="12">
        <v>53</v>
      </c>
      <c r="B70" s="11" t="s">
        <v>1381</v>
      </c>
      <c r="C70" s="31" t="s">
        <v>409</v>
      </c>
      <c r="D70" s="31" t="s">
        <v>811</v>
      </c>
    </row>
    <row r="71" spans="1:4" x14ac:dyDescent="0.25">
      <c r="A71" s="12">
        <v>54</v>
      </c>
      <c r="B71" s="11" t="s">
        <v>1381</v>
      </c>
      <c r="C71" s="31" t="s">
        <v>409</v>
      </c>
      <c r="D71" s="31" t="s">
        <v>811</v>
      </c>
    </row>
    <row r="72" spans="1:4" x14ac:dyDescent="0.25">
      <c r="A72" s="12">
        <v>55</v>
      </c>
      <c r="B72" s="11" t="s">
        <v>819</v>
      </c>
      <c r="C72" s="31" t="s">
        <v>820</v>
      </c>
      <c r="D72" s="31" t="s">
        <v>409</v>
      </c>
    </row>
    <row r="73" spans="1:4" x14ac:dyDescent="0.25">
      <c r="A73" s="12">
        <v>56</v>
      </c>
      <c r="B73" s="11" t="s">
        <v>827</v>
      </c>
      <c r="C73" s="31" t="s">
        <v>828</v>
      </c>
      <c r="D73" s="31" t="s">
        <v>688</v>
      </c>
    </row>
    <row r="74" spans="1:4" x14ac:dyDescent="0.25">
      <c r="A74" s="12">
        <v>57</v>
      </c>
      <c r="B74" s="31" t="s">
        <v>1382</v>
      </c>
      <c r="C74" s="31" t="s">
        <v>274</v>
      </c>
      <c r="D74" s="31" t="s">
        <v>275</v>
      </c>
    </row>
    <row r="75" spans="1:4" x14ac:dyDescent="0.25">
      <c r="A75" s="12">
        <v>58</v>
      </c>
      <c r="B75" s="10" t="s">
        <v>1383</v>
      </c>
      <c r="C75" s="31" t="s">
        <v>1384</v>
      </c>
      <c r="D75" s="31" t="s">
        <v>845</v>
      </c>
    </row>
    <row r="76" spans="1:4" x14ac:dyDescent="0.25">
      <c r="A76" s="12">
        <v>59</v>
      </c>
      <c r="B76" s="31" t="s">
        <v>1385</v>
      </c>
      <c r="C76" s="31" t="s">
        <v>259</v>
      </c>
      <c r="D76" s="31" t="s">
        <v>409</v>
      </c>
    </row>
    <row r="77" spans="1:4" x14ac:dyDescent="0.25">
      <c r="A77" s="12">
        <v>60</v>
      </c>
      <c r="B77" s="10" t="s">
        <v>1386</v>
      </c>
      <c r="C77" s="31" t="s">
        <v>828</v>
      </c>
      <c r="D77" s="31" t="s">
        <v>845</v>
      </c>
    </row>
    <row r="78" spans="1:4" x14ac:dyDescent="0.25">
      <c r="A78" s="12">
        <v>61</v>
      </c>
      <c r="B78" s="11" t="s">
        <v>1387</v>
      </c>
      <c r="C78" s="31" t="s">
        <v>1388</v>
      </c>
      <c r="D78" s="31" t="s">
        <v>659</v>
      </c>
    </row>
    <row r="79" spans="1:4" x14ac:dyDescent="0.25">
      <c r="A79" s="12">
        <v>62</v>
      </c>
      <c r="B79" s="11" t="s">
        <v>1389</v>
      </c>
      <c r="C79" s="31" t="s">
        <v>879</v>
      </c>
      <c r="D79" s="31" t="s">
        <v>880</v>
      </c>
    </row>
    <row r="80" spans="1:4" x14ac:dyDescent="0.25">
      <c r="A80" s="12">
        <v>63</v>
      </c>
      <c r="B80" s="31" t="s">
        <v>1390</v>
      </c>
      <c r="C80" s="31" t="s">
        <v>879</v>
      </c>
      <c r="D80" s="31" t="s">
        <v>887</v>
      </c>
    </row>
    <row r="81" spans="1:4" x14ac:dyDescent="0.25">
      <c r="A81" s="12">
        <v>64</v>
      </c>
      <c r="B81" s="31" t="s">
        <v>1391</v>
      </c>
      <c r="C81" s="31" t="s">
        <v>897</v>
      </c>
      <c r="D81" s="31" t="s">
        <v>898</v>
      </c>
    </row>
    <row r="82" spans="1:4" x14ac:dyDescent="0.25">
      <c r="A82" s="12">
        <v>65</v>
      </c>
      <c r="B82" s="31" t="s">
        <v>1392</v>
      </c>
      <c r="C82" s="31" t="s">
        <v>907</v>
      </c>
      <c r="D82" s="31" t="s">
        <v>250</v>
      </c>
    </row>
    <row r="83" spans="1:4" x14ac:dyDescent="0.25">
      <c r="A83" s="12">
        <v>66</v>
      </c>
      <c r="B83" s="31" t="s">
        <v>1393</v>
      </c>
      <c r="C83" s="31" t="s">
        <v>914</v>
      </c>
      <c r="D83" s="31" t="s">
        <v>915</v>
      </c>
    </row>
    <row r="84" spans="1:4" x14ac:dyDescent="0.25">
      <c r="A84" s="12">
        <v>67</v>
      </c>
      <c r="B84" s="31" t="s">
        <v>1394</v>
      </c>
      <c r="C84" s="31" t="s">
        <v>925</v>
      </c>
      <c r="D84" s="31" t="s">
        <v>244</v>
      </c>
    </row>
    <row r="85" spans="1:4" x14ac:dyDescent="0.25">
      <c r="A85" s="12">
        <v>68</v>
      </c>
      <c r="B85" s="35" t="s">
        <v>1256</v>
      </c>
      <c r="C85" s="31" t="s">
        <v>557</v>
      </c>
      <c r="D85" s="31" t="s">
        <v>250</v>
      </c>
    </row>
    <row r="86" spans="1:4" x14ac:dyDescent="0.25">
      <c r="A86" s="12">
        <v>69</v>
      </c>
      <c r="B86" s="11" t="s">
        <v>1395</v>
      </c>
      <c r="C86" s="31" t="s">
        <v>557</v>
      </c>
      <c r="D86" s="31" t="s">
        <v>244</v>
      </c>
    </row>
    <row r="87" spans="1:4" x14ac:dyDescent="0.25">
      <c r="A87" s="12">
        <v>70</v>
      </c>
      <c r="B87" s="31" t="s">
        <v>1396</v>
      </c>
      <c r="C87" s="31" t="s">
        <v>947</v>
      </c>
      <c r="D87" s="31" t="s">
        <v>948</v>
      </c>
    </row>
    <row r="88" spans="1:4" x14ac:dyDescent="0.25">
      <c r="A88" s="12">
        <v>71</v>
      </c>
      <c r="B88" s="11" t="s">
        <v>1397</v>
      </c>
      <c r="C88" s="31" t="s">
        <v>955</v>
      </c>
      <c r="D88" s="31" t="s">
        <v>512</v>
      </c>
    </row>
    <row r="89" spans="1:4" x14ac:dyDescent="0.25">
      <c r="A89" s="12">
        <v>72</v>
      </c>
      <c r="B89" s="31" t="s">
        <v>1398</v>
      </c>
      <c r="C89" s="31" t="s">
        <v>947</v>
      </c>
      <c r="D89" s="31" t="s">
        <v>963</v>
      </c>
    </row>
    <row r="90" spans="1:4" x14ac:dyDescent="0.25">
      <c r="A90" s="12">
        <v>73</v>
      </c>
      <c r="B90" s="31" t="s">
        <v>1399</v>
      </c>
      <c r="C90" s="31" t="s">
        <v>970</v>
      </c>
      <c r="D90" s="31" t="s">
        <v>637</v>
      </c>
    </row>
    <row r="91" spans="1:4" x14ac:dyDescent="0.25">
      <c r="A91" s="12">
        <v>74</v>
      </c>
      <c r="B91" s="10" t="s">
        <v>1400</v>
      </c>
      <c r="C91" s="31" t="s">
        <v>978</v>
      </c>
      <c r="D91" s="31" t="s">
        <v>409</v>
      </c>
    </row>
    <row r="92" spans="1:4" x14ac:dyDescent="0.25">
      <c r="A92" s="12">
        <v>75</v>
      </c>
      <c r="B92" s="10" t="s">
        <v>1401</v>
      </c>
      <c r="C92" s="31" t="s">
        <v>986</v>
      </c>
      <c r="D92" s="31" t="s">
        <v>987</v>
      </c>
    </row>
    <row r="93" spans="1:4" x14ac:dyDescent="0.25">
      <c r="A93" s="12">
        <v>76</v>
      </c>
      <c r="B93" s="31" t="s">
        <v>1402</v>
      </c>
      <c r="C93" s="31" t="s">
        <v>729</v>
      </c>
      <c r="D93" s="31" t="s">
        <v>995</v>
      </c>
    </row>
    <row r="94" spans="1:4" x14ac:dyDescent="0.25">
      <c r="A94" s="12">
        <v>77</v>
      </c>
      <c r="B94" s="31" t="s">
        <v>1403</v>
      </c>
      <c r="C94" s="31" t="s">
        <v>1005</v>
      </c>
      <c r="D94" s="31" t="s">
        <v>637</v>
      </c>
    </row>
    <row r="95" spans="1:4" x14ac:dyDescent="0.25">
      <c r="A95" s="12">
        <v>78</v>
      </c>
      <c r="B95" s="11" t="s">
        <v>1404</v>
      </c>
      <c r="C95" s="31" t="s">
        <v>493</v>
      </c>
      <c r="D95" s="31" t="s">
        <v>1015</v>
      </c>
    </row>
    <row r="96" spans="1:4" x14ac:dyDescent="0.25">
      <c r="A96" s="12">
        <v>79</v>
      </c>
      <c r="B96" s="10" t="s">
        <v>1405</v>
      </c>
      <c r="C96" s="31" t="s">
        <v>540</v>
      </c>
      <c r="D96" s="31" t="s">
        <v>263</v>
      </c>
    </row>
    <row r="97" spans="1:4" x14ac:dyDescent="0.25">
      <c r="A97" s="12">
        <v>80</v>
      </c>
      <c r="B97" s="31" t="s">
        <v>1406</v>
      </c>
      <c r="C97" s="31" t="s">
        <v>512</v>
      </c>
      <c r="D97" s="31" t="s">
        <v>1030</v>
      </c>
    </row>
    <row r="98" spans="1:4" x14ac:dyDescent="0.25">
      <c r="A98" s="12">
        <v>81</v>
      </c>
      <c r="B98" s="31" t="s">
        <v>1407</v>
      </c>
      <c r="C98" s="31" t="s">
        <v>501</v>
      </c>
      <c r="D98" s="31" t="s">
        <v>948</v>
      </c>
    </row>
    <row r="99" spans="1:4" x14ac:dyDescent="0.25">
      <c r="A99" s="12">
        <v>82</v>
      </c>
      <c r="B99" s="10" t="s">
        <v>1408</v>
      </c>
      <c r="C99" s="31" t="s">
        <v>1045</v>
      </c>
      <c r="D99" s="31" t="s">
        <v>1046</v>
      </c>
    </row>
    <row r="100" spans="1:4" x14ac:dyDescent="0.25">
      <c r="A100" s="12">
        <v>83</v>
      </c>
      <c r="B100" s="31" t="s">
        <v>1409</v>
      </c>
      <c r="C100" s="31" t="s">
        <v>501</v>
      </c>
      <c r="D100" s="31" t="s">
        <v>1055</v>
      </c>
    </row>
    <row r="101" spans="1:4" x14ac:dyDescent="0.25">
      <c r="A101" s="12">
        <v>84</v>
      </c>
      <c r="B101" s="10" t="s">
        <v>1410</v>
      </c>
      <c r="C101" s="31" t="s">
        <v>1064</v>
      </c>
      <c r="D101" s="31" t="s">
        <v>540</v>
      </c>
    </row>
    <row r="102" spans="1:4" x14ac:dyDescent="0.25">
      <c r="A102" s="12">
        <v>85</v>
      </c>
      <c r="B102" s="31" t="s">
        <v>1411</v>
      </c>
      <c r="C102" s="31" t="s">
        <v>637</v>
      </c>
      <c r="D102" s="31" t="s">
        <v>250</v>
      </c>
    </row>
    <row r="103" spans="1:4" x14ac:dyDescent="0.25">
      <c r="A103" s="12">
        <v>86</v>
      </c>
      <c r="B103" s="10" t="s">
        <v>827</v>
      </c>
      <c r="C103" s="31" t="s">
        <v>1081</v>
      </c>
      <c r="D103" s="31" t="s">
        <v>1082</v>
      </c>
    </row>
    <row r="104" spans="1:4" x14ac:dyDescent="0.25">
      <c r="A104" s="12">
        <v>87</v>
      </c>
      <c r="B104" s="10" t="s">
        <v>1412</v>
      </c>
      <c r="C104" s="31" t="s">
        <v>1090</v>
      </c>
      <c r="D104" s="31" t="s">
        <v>1091</v>
      </c>
    </row>
    <row r="105" spans="1:4" x14ac:dyDescent="0.25">
      <c r="A105" s="12">
        <v>88</v>
      </c>
      <c r="B105" s="11" t="s">
        <v>1413</v>
      </c>
      <c r="C105" s="31" t="s">
        <v>1097</v>
      </c>
      <c r="D105" s="31" t="s">
        <v>1098</v>
      </c>
    </row>
    <row r="106" spans="1:4" x14ac:dyDescent="0.25">
      <c r="A106" s="12">
        <v>89</v>
      </c>
      <c r="B106" s="11" t="s">
        <v>1414</v>
      </c>
      <c r="C106" s="31" t="s">
        <v>1106</v>
      </c>
      <c r="D106" s="31" t="s">
        <v>897</v>
      </c>
    </row>
    <row r="107" spans="1:4" x14ac:dyDescent="0.25">
      <c r="A107" s="12">
        <v>90</v>
      </c>
      <c r="B107" s="11" t="s">
        <v>1415</v>
      </c>
      <c r="C107" s="31" t="s">
        <v>1114</v>
      </c>
      <c r="D107" s="31" t="s">
        <v>1115</v>
      </c>
    </row>
    <row r="108" spans="1:4" x14ac:dyDescent="0.25">
      <c r="A108" s="12">
        <v>91</v>
      </c>
      <c r="B108" s="31" t="s">
        <v>1416</v>
      </c>
      <c r="C108" s="31" t="s">
        <v>1417</v>
      </c>
      <c r="D108" s="31" t="s">
        <v>1124</v>
      </c>
    </row>
    <row r="109" spans="1:4" x14ac:dyDescent="0.25">
      <c r="A109" s="12">
        <v>92</v>
      </c>
      <c r="B109" s="31" t="s">
        <v>1418</v>
      </c>
      <c r="C109" s="31" t="s">
        <v>425</v>
      </c>
      <c r="D109" s="31" t="s">
        <v>1133</v>
      </c>
    </row>
    <row r="110" spans="1:4" x14ac:dyDescent="0.25">
      <c r="A110" s="12">
        <v>93</v>
      </c>
      <c r="B110" s="10" t="s">
        <v>270</v>
      </c>
      <c r="C110" s="31" t="s">
        <v>271</v>
      </c>
      <c r="D110" s="31" t="s">
        <v>272</v>
      </c>
    </row>
    <row r="111" spans="1:4" x14ac:dyDescent="0.25">
      <c r="A111" s="12">
        <v>94</v>
      </c>
      <c r="B111" s="31" t="s">
        <v>1419</v>
      </c>
      <c r="C111" s="31" t="s">
        <v>714</v>
      </c>
      <c r="D111" s="31" t="s">
        <v>493</v>
      </c>
    </row>
    <row r="112" spans="1:4" x14ac:dyDescent="0.25">
      <c r="A112" s="12">
        <v>95</v>
      </c>
      <c r="B112" s="31" t="s">
        <v>1151</v>
      </c>
      <c r="C112" s="31" t="s">
        <v>1420</v>
      </c>
      <c r="D112" s="31" t="s">
        <v>1153</v>
      </c>
    </row>
    <row r="113" spans="1:4" x14ac:dyDescent="0.25">
      <c r="A113" s="12">
        <v>96</v>
      </c>
      <c r="B113" s="10" t="s">
        <v>1421</v>
      </c>
      <c r="C113" s="31" t="s">
        <v>1160</v>
      </c>
      <c r="D113" s="31" t="s">
        <v>267</v>
      </c>
    </row>
    <row r="114" spans="1:4" x14ac:dyDescent="0.25">
      <c r="A114" s="12">
        <v>97</v>
      </c>
      <c r="B114" s="10" t="s">
        <v>270</v>
      </c>
      <c r="C114" s="31" t="s">
        <v>271</v>
      </c>
      <c r="D114" s="31" t="s">
        <v>272</v>
      </c>
    </row>
    <row r="115" spans="1:4" x14ac:dyDescent="0.25">
      <c r="A115" s="12">
        <v>98</v>
      </c>
      <c r="B115" s="10" t="s">
        <v>1422</v>
      </c>
      <c r="C115" s="31" t="s">
        <v>1174</v>
      </c>
      <c r="D115" s="31" t="s">
        <v>897</v>
      </c>
    </row>
    <row r="116" spans="1:4" x14ac:dyDescent="0.25">
      <c r="A116" s="12">
        <v>99</v>
      </c>
      <c r="B116" s="11" t="s">
        <v>1423</v>
      </c>
      <c r="C116" s="31" t="s">
        <v>1182</v>
      </c>
      <c r="D116" s="31" t="s">
        <v>540</v>
      </c>
    </row>
    <row r="117" spans="1:4" x14ac:dyDescent="0.25">
      <c r="A117" s="12">
        <v>100</v>
      </c>
      <c r="B117" s="10" t="s">
        <v>1367</v>
      </c>
      <c r="C117" s="31" t="s">
        <v>780</v>
      </c>
      <c r="D117" s="31" t="s">
        <v>583</v>
      </c>
    </row>
    <row r="118" spans="1:4" x14ac:dyDescent="0.25">
      <c r="A118" s="12">
        <v>101</v>
      </c>
      <c r="B118" s="31" t="s">
        <v>1424</v>
      </c>
      <c r="C118" s="31" t="s">
        <v>1425</v>
      </c>
      <c r="D118" s="31" t="s">
        <v>637</v>
      </c>
    </row>
    <row r="119" spans="1:4" x14ac:dyDescent="0.25">
      <c r="A119" s="12">
        <v>102</v>
      </c>
      <c r="B119" s="31" t="s">
        <v>1426</v>
      </c>
      <c r="C119" s="31" t="s">
        <v>1205</v>
      </c>
      <c r="D119" s="31" t="s">
        <v>1206</v>
      </c>
    </row>
    <row r="120" spans="1:4" x14ac:dyDescent="0.25">
      <c r="A120" s="12">
        <v>103</v>
      </c>
      <c r="B120" s="31" t="s">
        <v>1427</v>
      </c>
      <c r="C120" s="31" t="s">
        <v>303</v>
      </c>
      <c r="D120" s="31" t="s">
        <v>1213</v>
      </c>
    </row>
    <row r="121" spans="1:4" x14ac:dyDescent="0.25">
      <c r="A121" s="12">
        <v>104</v>
      </c>
      <c r="B121" s="31" t="s">
        <v>1428</v>
      </c>
      <c r="C121" s="31" t="s">
        <v>441</v>
      </c>
      <c r="D121" s="31" t="s">
        <v>1220</v>
      </c>
    </row>
    <row r="122" spans="1:4" x14ac:dyDescent="0.25">
      <c r="A122" s="12">
        <v>105</v>
      </c>
      <c r="B122" s="31" t="s">
        <v>1429</v>
      </c>
      <c r="C122" s="31" t="s">
        <v>1230</v>
      </c>
      <c r="D122" s="31" t="s">
        <v>947</v>
      </c>
    </row>
    <row r="123" spans="1:4" x14ac:dyDescent="0.25">
      <c r="A123" s="12">
        <v>106</v>
      </c>
      <c r="B123" s="10" t="s">
        <v>1430</v>
      </c>
      <c r="C123" s="31" t="s">
        <v>947</v>
      </c>
      <c r="D123" s="31" t="s">
        <v>1237</v>
      </c>
    </row>
    <row r="124" spans="1:4" x14ac:dyDescent="0.25">
      <c r="A124" s="12">
        <v>107</v>
      </c>
      <c r="B124" s="10" t="s">
        <v>1412</v>
      </c>
      <c r="C124" s="31" t="s">
        <v>250</v>
      </c>
      <c r="D124" s="31" t="s">
        <v>729</v>
      </c>
    </row>
    <row r="125" spans="1:4" x14ac:dyDescent="0.25">
      <c r="A125" s="12">
        <v>108</v>
      </c>
      <c r="B125" s="10" t="s">
        <v>1431</v>
      </c>
      <c r="C125" s="31" t="s">
        <v>1256</v>
      </c>
      <c r="D125" s="31" t="s">
        <v>1257</v>
      </c>
    </row>
    <row r="126" spans="1:4" x14ac:dyDescent="0.25">
      <c r="A126" s="12">
        <v>109</v>
      </c>
      <c r="B126" s="31" t="s">
        <v>1432</v>
      </c>
      <c r="C126" s="31" t="s">
        <v>1265</v>
      </c>
      <c r="D126" s="31" t="s">
        <v>1266</v>
      </c>
    </row>
    <row r="127" spans="1:4" x14ac:dyDescent="0.25">
      <c r="A127" s="12">
        <v>110</v>
      </c>
      <c r="B127" s="10" t="s">
        <v>257</v>
      </c>
      <c r="C127" s="31" t="s">
        <v>1274</v>
      </c>
      <c r="D127" s="31" t="s">
        <v>1275</v>
      </c>
    </row>
    <row r="128" spans="1:4" x14ac:dyDescent="0.25">
      <c r="A128" s="12">
        <v>111</v>
      </c>
      <c r="B128" s="10" t="s">
        <v>1433</v>
      </c>
      <c r="C128" s="31" t="s">
        <v>1284</v>
      </c>
      <c r="D128" s="31" t="s">
        <v>244</v>
      </c>
    </row>
    <row r="129" spans="1:4" x14ac:dyDescent="0.25">
      <c r="A129" s="12">
        <v>112</v>
      </c>
      <c r="B129" s="10" t="s">
        <v>1434</v>
      </c>
      <c r="C129" s="31" t="s">
        <v>1205</v>
      </c>
      <c r="D129" s="31" t="s">
        <v>1292</v>
      </c>
    </row>
    <row r="130" spans="1:4" x14ac:dyDescent="0.25">
      <c r="A130" s="12">
        <v>113</v>
      </c>
      <c r="B130" s="31" t="s">
        <v>1435</v>
      </c>
      <c r="C130" s="31" t="s">
        <v>410</v>
      </c>
      <c r="D130" s="31" t="s">
        <v>303</v>
      </c>
    </row>
    <row r="131" spans="1:4" x14ac:dyDescent="0.25">
      <c r="A131" s="12">
        <v>114</v>
      </c>
      <c r="B131" s="10" t="s">
        <v>1436</v>
      </c>
      <c r="C131" s="31" t="s">
        <v>1307</v>
      </c>
      <c r="D131" s="31" t="s">
        <v>678</v>
      </c>
    </row>
    <row r="132" spans="1:4" x14ac:dyDescent="0.25">
      <c r="A132" s="12">
        <v>115</v>
      </c>
      <c r="B132" s="10" t="s">
        <v>1437</v>
      </c>
      <c r="C132" s="31" t="s">
        <v>659</v>
      </c>
      <c r="D132" s="31" t="s">
        <v>659</v>
      </c>
    </row>
    <row r="133" spans="1:4" x14ac:dyDescent="0.25">
      <c r="A133" s="12">
        <v>116</v>
      </c>
      <c r="B133" s="31" t="s">
        <v>1438</v>
      </c>
      <c r="C133" s="31" t="s">
        <v>1319</v>
      </c>
      <c r="D133" s="31" t="s">
        <v>271</v>
      </c>
    </row>
    <row r="134" spans="1:4" x14ac:dyDescent="0.25">
      <c r="A134" s="12">
        <v>117</v>
      </c>
      <c r="B134" s="10" t="s">
        <v>1439</v>
      </c>
      <c r="C134" s="31" t="s">
        <v>948</v>
      </c>
      <c r="D134" s="31" t="s">
        <v>1329</v>
      </c>
    </row>
    <row r="135" spans="1:4" x14ac:dyDescent="0.25">
      <c r="A135" s="12">
        <v>118</v>
      </c>
      <c r="B135" s="10" t="s">
        <v>1440</v>
      </c>
      <c r="C135" s="31" t="s">
        <v>1337</v>
      </c>
      <c r="D135" s="31" t="s">
        <v>244</v>
      </c>
    </row>
    <row r="136" spans="1:4" x14ac:dyDescent="0.25">
      <c r="A136" s="12">
        <v>119</v>
      </c>
      <c r="B136" s="10" t="s">
        <v>1441</v>
      </c>
      <c r="C136" s="31" t="s">
        <v>1344</v>
      </c>
      <c r="D136" s="31" t="s">
        <v>1345</v>
      </c>
    </row>
    <row r="137" spans="1:4" x14ac:dyDescent="0.25">
      <c r="A137" s="12">
        <v>120</v>
      </c>
      <c r="B137" s="31" t="s">
        <v>1442</v>
      </c>
      <c r="C137" s="31" t="s">
        <v>637</v>
      </c>
      <c r="D137" s="31" t="s">
        <v>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2026-04-07T15:30:11Z</dcterms:created>
  <dcterms:modified xsi:type="dcterms:W3CDTF">2026-04-30T20:35:16Z</dcterms:modified>
</cp:coreProperties>
</file>