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  <definedName name="Hidden_29">[1]Hidden_2!$A$1:$A$41</definedName>
    <definedName name="Hidden_316">[1]Hidden_3!$A$1:$A$32</definedName>
    <definedName name="Hidden_422">[1]Hidden_4!$A$1:$A$2</definedName>
    <definedName name="Hidden_523">[1]Hidden_5!$A$1:$A$3</definedName>
    <definedName name="Hidden_624">[1]Hidden_6!$A$1:$A$3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<sst xmlns="http://schemas.openxmlformats.org/spreadsheetml/2006/main" count="2192" uniqueCount="302">
  <si>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</si>
  <si>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</si>
  <si>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</si>
  <si>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</si>
  <si>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</si>
  <si>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</si>
  <si>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</si>
  <si>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</si>
  <si>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</si>
  <si>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</si>
  <si>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</si>
  <si>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</si>
  <si>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</si>
  <si>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</si>
  <si>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</si>
  <si>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</si>
  <si>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</si>
  <si>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</si>
  <si>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</si>
  <si>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</si>
  <si>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</si>
  <si>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</si>
  <si>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</si>
  <si>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</si>
  <si>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</si>
  <si>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</si>
  <si>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</si>
  <si>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</si>
  <si>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</si>
  <si>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</si>
  <si>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</si>
  <si>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</si>
  <si>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</si>
  <si>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</si>
  <si>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</si>
  <si>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</si>
  <si>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</si>
  <si>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</si>
  <si>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</si>
  <si>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</si>
  <si>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</si>
  <si>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</si>
  <si>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</si>
  <si>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</si>
  <si>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</si>
  <si>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</si>
  <si>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</si>
  <si>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</si>
  <si>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</si>
  <si>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</si>
  <si>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</si>
  <si>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</si>
  <si>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</si>
  <si>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</si>
  <si>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</si>
  <si>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</si>
  <si>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</si>
  <si>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</si>
  <si>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</si>
  <si>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</si>
  <si>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</si>
  <si>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</si>
  <si>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</si>
  <si>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</si>
  <si>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</si>
  <si>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</si>
  <si>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</si>
  <si>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</si>
  <si>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</si>
  <si>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</si>
  <si>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</si>
  <si>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</si>
  <si>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</si>
  <si>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</si>
  <si>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</si>
  <si>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</si>
  <si>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</si>
  <si>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</si>
  <si>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</si>
  <si>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</si>
  <si>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</si>
  <si>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</si>
  <si>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</si>
  <si>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</si>
  <si>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</si>
  <si>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</si>
  <si>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30/06/2025</t>
  </si>
  <si>
    <t>PALACIO MUNICIPAL</t>
  </si>
  <si>
    <t>H. AYUNTAMIENTO</t>
  </si>
  <si>
    <t>calle</t>
  </si>
  <si>
    <t>AV. 3 ENTRE CALLE 1 Y 3 COL. CENTRO</t>
  </si>
  <si>
    <t>S/N</t>
  </si>
  <si>
    <t>Ciudad</t>
  </si>
  <si>
    <t>FORTIN</t>
  </si>
  <si>
    <t>Veracruz de Ignacio de la Llave</t>
  </si>
  <si>
    <t>N/A</t>
  </si>
  <si>
    <t>Urbana</t>
  </si>
  <si>
    <t>Histórico</t>
  </si>
  <si>
    <t>Mixto</t>
  </si>
  <si>
    <t>OFICINAS ADMINISTRATIVAS</t>
  </si>
  <si>
    <t>ESCRITURA</t>
  </si>
  <si>
    <t>Sindicatura/ Patrimonio</t>
  </si>
  <si>
    <t>21/07/2025</t>
  </si>
  <si>
    <t>No existe el hipervínculo al sistema de información inmobiliaria</t>
  </si>
  <si>
    <t>PLAZA CIVICA</t>
  </si>
  <si>
    <t>PARQUE LAZARO CARDENAS AV.3 COL. CENTRO</t>
  </si>
  <si>
    <t>MERCADO MUNICIPAL 3 DE AGOSTO</t>
  </si>
  <si>
    <t>MERCADO 3 DE AGOSTO AV.6 ESQ. CALLE 4 COL. RICARDO BALLINAS</t>
  </si>
  <si>
    <t>Colonia</t>
  </si>
  <si>
    <t>SIN ESCRITURA</t>
  </si>
  <si>
    <t>AREA VERDE</t>
  </si>
  <si>
    <t>Fraccionamiento</t>
  </si>
  <si>
    <t>CIRCUITO FRACC. TRES RIOS (LA HERRADURA)</t>
  </si>
  <si>
    <t>ESPARCIMIENTO FAMILIAR</t>
  </si>
  <si>
    <t>No existe el hipervínculo al sistema de información inmobiliaria, en lo referente al titulo que acredita los inmuebles, no se cuenta con este ya que aun no se lleva a cabo la donacion de las areas de equipamiento urbano por parte de los propietarios</t>
  </si>
  <si>
    <t>PRIVADA RIO PANUCO, FRACCIONAMIENTO TRES RIOS</t>
  </si>
  <si>
    <t>COND. VIOLETAS, FRACC. GEO VILLAS</t>
  </si>
  <si>
    <t>MODULO  DE SEGURIDAD</t>
  </si>
  <si>
    <t>CALLE TLACOTENGO ESQ. BOULEVAR FLORES FRACCIONAMIENTO VILLAS DE LA LLAVE</t>
  </si>
  <si>
    <t>CERRADA ANTURIOS MANZANA 2 LOTE 26 FRACC. VILLAS DE LA LLAVE</t>
  </si>
  <si>
    <t>CERRADA ANTURIOS MANZANA 3 LOTE 1 FRACC. VILLAS DE LA LLAVE</t>
  </si>
  <si>
    <t>UNIDAD DEPORTIVA</t>
  </si>
  <si>
    <t>Calle</t>
  </si>
  <si>
    <t>AV. 7 ORIENTE Y PRIVADA DE CALLE 3 SUR COL. CENTRO UNIDAD DEPORTIVA ELIEZER MORALES</t>
  </si>
  <si>
    <t>DEPORTES</t>
  </si>
  <si>
    <t>PRIVADA DE AV.25 ORIENTE S/N FRACC. LOS ENCINOS</t>
  </si>
  <si>
    <t>PRIVADA DE AV.25 ORIENTE NUMERO 1110 FRACC. LOS ENCINOS</t>
  </si>
  <si>
    <t>ESCUELA</t>
  </si>
  <si>
    <t>ESCUELA LUISA BENITEZ DE GALINDO, AV. 7 ORIENTE S/N COL. CENTRO</t>
  </si>
  <si>
    <t>PASEO SANTA ROSA MZ-E  LT-19, FRACC. LAS VILLITAS</t>
  </si>
  <si>
    <t>AV. AZUCENA S/N FRACC. LAS GARDENIAS</t>
  </si>
  <si>
    <t>AGENCIA MUNICIPAL</t>
  </si>
  <si>
    <t>Ejido</t>
  </si>
  <si>
    <t>CALLE JOSÉ MARÍA MORELOS, S/N ENTRE AV. ALVARO OBREGON Y AV. BENITO JUAREZ  MONTE BLANCO</t>
  </si>
  <si>
    <t>CALLE DEL ABETO Y AV. CEDRO,FRACC.  LINDA VISTA</t>
  </si>
  <si>
    <t>AV. CEDRO ENTRE CALLE FRESNO Y ROBLE, FRACC. LINDA VISTA</t>
  </si>
  <si>
    <t>CALLE DEL ROBLE, FRACC.  LINDA VISTA</t>
  </si>
  <si>
    <t>CALLE DEL FRESNO, FRACC. LINDA VISTA</t>
  </si>
  <si>
    <t>AV. DEL PORTAL FRACC. EL PORTAL</t>
  </si>
  <si>
    <t>CALLEJON DEL SOL FRACC. DEL PORTAL</t>
  </si>
  <si>
    <t>CALLEJON  DEL SOL FRACC. EL PORTAL</t>
  </si>
  <si>
    <t>CALLEJON  DEL CORDOBES FRACC. EL PORTAL</t>
  </si>
  <si>
    <t>CALLEJON DEL CAFETO, FRACC, EL PORTAL</t>
  </si>
  <si>
    <t>CALLEJON DEL ANGEL, FRACC. EL PORTAL</t>
  </si>
  <si>
    <t>CALLE EL ROSARIO ESQ. CALZADA MORELOS COL. EL ROSARIO</t>
  </si>
  <si>
    <t>CALLE PRINCIPAL COL. EL ROSARIO</t>
  </si>
  <si>
    <t>CALLE EL ROSARIO COL. EL ROSARIO</t>
  </si>
  <si>
    <t>AV. ONIX ENTRE JADE Y TEZONTLE, FRACC. EL PEDREGAL</t>
  </si>
  <si>
    <t>AV. ONIX ENTRE TEZONTLE Y BASALTO, FRACC. EL PEDREGAL</t>
  </si>
  <si>
    <t>AV. ONIX ENTRE CANTERA Y RECINTO FRACC. EL PEDREGAL</t>
  </si>
  <si>
    <t>CALLE 1 Y 2 FRACC. YULIANA II</t>
  </si>
  <si>
    <t>CALLE 1 S/N FRACC. YULIANA II</t>
  </si>
  <si>
    <t>CALLE 2 S/N, FRACC. YULIANA II</t>
  </si>
  <si>
    <t>CALLE 3 S/N FRACC. YULIANAII</t>
  </si>
  <si>
    <t>CALLE 4 S/N FRACC. YULIANA II</t>
  </si>
  <si>
    <t>CALLE HIDALGO Y TLAXCALA S/N COL. MIGUEL A. VELASCO</t>
  </si>
  <si>
    <t>CALLE PUEBLA COL. MIGUEL A. VELASCO</t>
  </si>
  <si>
    <t>CALLE TAMAULIPAS S/N, COL. MIGUEL A. VELAZCO</t>
  </si>
  <si>
    <t>AV. DE LAS PALMERAS ESQ. PETUNIAS, FRACC. VILLA DE LAS FLORES</t>
  </si>
  <si>
    <t>AV. DE LAS PALMERAS ENTRE PETUNIAS Y MAGNOLIAS FRAC. VILLAS DE LAS FLORES</t>
  </si>
  <si>
    <t>AV. DE LAS PALMERAS S/N SOBRE CALLE NARDOS FRACC. VILLAS DE LAS FLORES</t>
  </si>
  <si>
    <t>AV. DE LAS PALMERAS S/N ESQ. GERANIOS, FRACC. VILLA DE LAS FLORES</t>
  </si>
  <si>
    <t>AV. DE LAS PALMERAS ENTRE CALLE MARGARITAS Y GERANIOS, FRACC. VILLAS DE LAS FLORES</t>
  </si>
  <si>
    <t>AV. DE LAS PALMERAS ESQ. CALLE IRIS FRACC. VILLA DE LAS FLORES</t>
  </si>
  <si>
    <t>AV. DE LAS PALMERAS S/N FRACC. VILLA DE LAS FLORES</t>
  </si>
  <si>
    <t>AV. DE LAS PALMERAS ENTRE CALLES BOULEVAR DEL CAFÉ Y AZUCENA FRACC. VILLA DE LAS FLORES</t>
  </si>
  <si>
    <t>AV. DE LAS PALMERAS S/N ENTRE CALLE BOULEVAR DEL CAFÉ Y AZUCENA FRACC. VILLA DE LAS FLORES</t>
  </si>
  <si>
    <t>CALLE DEL CAÑO S/N FRACC. CORTIJO SAN ANTONIO</t>
  </si>
  <si>
    <t>PRIVADA SAN ANTONIO S/N FRACC. CORTIJO SAN ANTONIO</t>
  </si>
  <si>
    <t>AV. XALAPA S/N COL. FIDELIDAD, MONTE SALAS</t>
  </si>
  <si>
    <t>CALLE XALAPA ESQ. COLONIA FIDELIDAD, MONTE SALAS</t>
  </si>
  <si>
    <t>MONTE SALAS S/N COL. FIDELIDAD</t>
  </si>
  <si>
    <t>AV. FORTIN DE LAS FLORES S/N FIDELIDAD, MONTE SALAS</t>
  </si>
  <si>
    <t>CENTRO DEPORTIVO</t>
  </si>
  <si>
    <t>AND. TERESA DE MIER COL. SAN JOSÉ</t>
  </si>
  <si>
    <t>BOULEVAR EMILIANO ZAPATA, PRIV. 3 S/N COL. SAN JOSE</t>
  </si>
  <si>
    <t>CALLEJON EJE C S/N FRACC. LAS FUENTES</t>
  </si>
  <si>
    <t>AV. DE LOS CIPRES Y CALLE ACACIAS FRACC. LOS PINOS</t>
  </si>
  <si>
    <t>CALLE ACACIAS S/N, FRACC. LOS PINOS</t>
  </si>
  <si>
    <t>AV. DE LOS CIPRES, CERRADA OLIVOS ENTRE MZA. 4 Y 5 FRACC. LOS PINOS</t>
  </si>
  <si>
    <t>AV. DE LOS CIPRES, CERRADA MIMOSA, ENTRE MZA. 6 Y 7 FRACC. LOS PINOS</t>
  </si>
  <si>
    <t>AV. DE LOS CIPRES CERRADA EUCALIPTO, ENTRE MZA. 5 Y 6 FRACC. LOS PINOS</t>
  </si>
  <si>
    <t>CAMPO DEPORTIVO</t>
  </si>
  <si>
    <t>CALLE CASUARINAS FRACC. LOS PINOS</t>
  </si>
  <si>
    <t>PARCELA</t>
  </si>
  <si>
    <t>CARRETERA ESTATAL A MATA LARGA, PARCELA 157 Z-1 P1/4</t>
  </si>
  <si>
    <t>PANTEON</t>
  </si>
  <si>
    <t>CALLE DE LA VILLA, FRACC. LOS LIENZOS</t>
  </si>
  <si>
    <t>RETORNO CALLE DE LA VILLA, FRACC. LOS LIENZOS</t>
  </si>
  <si>
    <t>ESQ. CALZADA MORELOS, CALLE DE LA VILLA S/N, FRACC. LOS LIENZOS</t>
  </si>
  <si>
    <t>RECINTO FERIAL CARRETERA FEDERAL FORTIN-HUATUSCO, FRACC. VILLAS DE LAS ANIMAS</t>
  </si>
  <si>
    <t>JARDÍN DE NIÑOS</t>
  </si>
  <si>
    <t>CALLE CRISANTEMO S/N FRACC. JARDIN</t>
  </si>
  <si>
    <t>COLONIA LOS ALAMOS CALZADA MORELOS</t>
  </si>
  <si>
    <t>VIGILANCIA</t>
  </si>
  <si>
    <t>FRACIONAMIENTO VILLAS DE LA LLAVE CALZADA TLACOTENGO</t>
  </si>
  <si>
    <t>DIF MUNICIPAL</t>
  </si>
  <si>
    <t>AVENIDA CINCO ORIENTE, NUMERO DOSCIENTOS DIEZ, ENTRE CALLES TRES Y CINCO COL. CENTRO FORTIN</t>
  </si>
  <si>
    <t>DIF SANTA LETICIA</t>
  </si>
  <si>
    <t>22/10/24</t>
  </si>
  <si>
    <t>CALLE QUERETARO SANTA LETICIA</t>
  </si>
  <si>
    <t>GACETA</t>
  </si>
  <si>
    <t>ESCUELA PRIMARIA "CUAUTEMOC"</t>
  </si>
  <si>
    <t>LOCALIDAD SAN BASILIO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</si>
  <si>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</si>
  <si>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</si>
  <si>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</si>
  <si>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</si>
  <si>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</si>
  <si>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</si>
  <si>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</si>
  <si>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</si>
  <si>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</si>
  <si>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</si>
  <si>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</si>
  <si>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</si>
  <si>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</si>
  <si>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</si>
  <si>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</si>
  <si>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</si>
  <si>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</si>
  <si>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</si>
  <si>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</si>
  <si>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</si>
  <si>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</si>
  <si>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</si>
  <si>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</si>
  <si>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</si>
  <si>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</si>
  <si>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fraccionamiento</t>
  </si>
  <si>
    <t>ejido</t>
  </si>
  <si>
    <t>colonia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</si>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</sst>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/dd/yy;@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>
      <alignment vertical="center"/>
    </xf>
    <xf numFmtId="0" fontId="0" fillId="0" borderId="0" xfId="0" applyFont="1" applyFill="1" applyAlignment="1"/>
    <xf numFmtId="0" fontId="0" fillId="0" borderId="0" xfId="0" applyFont="1" applyAlignment="1">
      <alignment horizontal="right" vertical="center"/>
    </xf>
    <xf numFmtId="4" fontId="0" fillId="0" borderId="0" xfId="0" applyNumberFormat="1" applyFont="1" applyFill="1" applyAlignment="1"/>
    <xf numFmtId="4" fontId="0" fillId="0" borderId="0" xfId="0" applyNumberFormat="1" applyFont="1">
      <alignment vertical="center"/>
    </xf>
    <xf numFmtId="3" fontId="0" fillId="0" borderId="0" xfId="0" applyNumberFormat="1" applyFo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LTAIPVIL15XXXIVd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9"/>
  <sheetViews>
    <sheetView tabSelected="1" zoomScale="80" zoomScaleNormal="80" topLeftCell="C2" workbookViewId="0">
      <selection activeCell="G9" sqref="G9"/>
    </sheetView>
  </sheetViews>
  <sheetFormatPr defaultColWidth="9" defaultRowHeight="15"/>
  <cols>
    <col min="1" max="1" width="8.04166666666667" customWidth="1"/>
    <col min="2" max="2" width="36.4666666666667" customWidth="1"/>
    <col min="3" max="3" width="38.6083333333333" customWidth="1"/>
    <col min="4" max="4" width="34.2833333333333" customWidth="1"/>
    <col min="5" max="5" width="18.5083333333333" customWidth="1"/>
    <col min="6" max="6" width="27.8083333333333" customWidth="1"/>
    <col min="7" max="7" width="43.375" customWidth="1"/>
    <col min="8" max="8" width="37.4666666666667" customWidth="1"/>
    <col min="9" max="9" width="34.8666666666667" customWidth="1"/>
    <col min="10" max="10" width="34.375" customWidth="1"/>
    <col min="11" max="11" width="48.325" customWidth="1"/>
    <col min="12" max="12" width="50.25" customWidth="1"/>
    <col min="13" max="13" width="36.175" customWidth="1"/>
    <col min="14" max="14" width="40.4333333333333" customWidth="1"/>
    <col min="15" max="15" width="37.5166666666667" customWidth="1"/>
    <col min="16" max="16" width="50.7" customWidth="1"/>
    <col min="17" max="17" width="46.7416666666667" customWidth="1"/>
    <col min="18" max="18" width="45.925" customWidth="1"/>
    <col min="19" max="19" width="32.525" customWidth="1"/>
    <col min="20" max="20" width="59.3166666666667" customWidth="1"/>
    <col min="21" max="21" width="61.7833333333333" customWidth="1"/>
    <col min="22" max="22" width="60.1" customWidth="1"/>
    <col min="23" max="23" width="62.6166666666667" customWidth="1"/>
    <col min="24" max="24" width="30.425" customWidth="1"/>
    <col min="25" max="25" width="30.6833333333333" customWidth="1"/>
    <col min="26" max="26" width="24.425" customWidth="1"/>
    <col min="27" max="27" width="15.4333333333333" customWidth="1"/>
    <col min="28" max="28" width="55" customWidth="1"/>
    <col min="29" max="29" width="37.9416666666667" customWidth="1"/>
    <col min="30" max="30" width="57.625" customWidth="1"/>
    <col min="31" max="31" width="42.05" customWidth="1"/>
    <col min="32" max="32" width="66.7166666666667" customWidth="1"/>
    <col min="33" max="33" width="73.1833333333333" customWidth="1"/>
    <col min="34" max="34" width="20.0166666666667" customWidth="1"/>
    <col min="35" max="35" width="8.0416666666666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hidden="1" spans="1: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1">
      <c r="A6" s="1" t="s">
        <v>50</v>
      </c>
    </row>
    <row r="7" spans="1:3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>
      <c r="A8">
        <v>2025</v>
      </c>
      <c r="B8" s="4">
        <v>45661</v>
      </c>
      <c r="C8" t="s">
        <v>86</v>
      </c>
      <c r="D8" s="5" t="s">
        <v>87</v>
      </c>
      <c r="E8" s="4">
        <v>44562</v>
      </c>
      <c r="F8" s="5" t="s">
        <v>88</v>
      </c>
      <c r="G8" s="5" t="s">
        <v>89</v>
      </c>
      <c r="H8" s="5" t="s">
        <v>90</v>
      </c>
      <c r="I8" s="5" t="s">
        <v>91</v>
      </c>
      <c r="J8" s="5" t="s">
        <v>91</v>
      </c>
      <c r="K8" s="5" t="s">
        <v>92</v>
      </c>
      <c r="L8" s="5" t="s">
        <v>93</v>
      </c>
      <c r="M8" s="5">
        <v>1</v>
      </c>
      <c r="N8" s="5" t="s">
        <v>93</v>
      </c>
      <c r="O8" s="5">
        <v>68</v>
      </c>
      <c r="P8" s="5" t="s">
        <v>93</v>
      </c>
      <c r="Q8" s="5">
        <v>30</v>
      </c>
      <c r="R8" s="5" t="s">
        <v>94</v>
      </c>
      <c r="S8" s="5">
        <v>94470</v>
      </c>
      <c r="T8" s="5" t="s">
        <v>95</v>
      </c>
      <c r="V8" s="5" t="s">
        <v>95</v>
      </c>
      <c r="W8" s="5" t="s">
        <v>95</v>
      </c>
      <c r="X8" s="5" t="s">
        <v>96</v>
      </c>
      <c r="Y8" s="5" t="s">
        <v>97</v>
      </c>
      <c r="Z8" s="5" t="s">
        <v>98</v>
      </c>
      <c r="AA8" s="5" t="s">
        <v>99</v>
      </c>
      <c r="AB8" s="5" t="s">
        <v>100</v>
      </c>
      <c r="AC8" s="5">
        <v>57699600</v>
      </c>
      <c r="AD8" s="5" t="s">
        <v>100</v>
      </c>
      <c r="AG8" s="5" t="s">
        <v>101</v>
      </c>
      <c r="AH8" t="s">
        <v>102</v>
      </c>
      <c r="AI8" s="5" t="s">
        <v>103</v>
      </c>
    </row>
    <row r="9" spans="1:35">
      <c r="A9">
        <v>2025</v>
      </c>
      <c r="B9" s="4">
        <v>45661</v>
      </c>
      <c r="C9" t="s">
        <v>86</v>
      </c>
      <c r="D9" s="5" t="s">
        <v>104</v>
      </c>
      <c r="E9" s="4">
        <v>44562</v>
      </c>
      <c r="F9" s="5" t="s">
        <v>88</v>
      </c>
      <c r="G9" s="5" t="s">
        <v>89</v>
      </c>
      <c r="H9" s="5" t="s">
        <v>105</v>
      </c>
      <c r="I9" s="5" t="s">
        <v>91</v>
      </c>
      <c r="J9" s="5" t="s">
        <v>91</v>
      </c>
      <c r="K9" s="5" t="s">
        <v>92</v>
      </c>
      <c r="L9" s="5" t="s">
        <v>93</v>
      </c>
      <c r="M9" s="5">
        <v>1</v>
      </c>
      <c r="N9" s="5" t="s">
        <v>93</v>
      </c>
      <c r="O9" s="5">
        <v>68</v>
      </c>
      <c r="P9" s="5" t="s">
        <v>93</v>
      </c>
      <c r="Q9" s="5">
        <v>30</v>
      </c>
      <c r="R9" s="5" t="s">
        <v>94</v>
      </c>
      <c r="S9" s="5">
        <v>94470</v>
      </c>
      <c r="T9" s="5" t="s">
        <v>95</v>
      </c>
      <c r="V9" s="5" t="s">
        <v>95</v>
      </c>
      <c r="W9" s="5" t="s">
        <v>95</v>
      </c>
      <c r="X9" s="5" t="s">
        <v>96</v>
      </c>
      <c r="Y9" s="5" t="s">
        <v>97</v>
      </c>
      <c r="Z9" s="5" t="s">
        <v>98</v>
      </c>
      <c r="AA9" s="5" t="s">
        <v>99</v>
      </c>
      <c r="AB9" s="5" t="s">
        <v>100</v>
      </c>
      <c r="AC9" s="5">
        <v>50645300</v>
      </c>
      <c r="AD9" s="5" t="s">
        <v>100</v>
      </c>
      <c r="AG9" s="5" t="s">
        <v>101</v>
      </c>
      <c r="AH9" t="s">
        <v>102</v>
      </c>
      <c r="AI9" s="5" t="s">
        <v>103</v>
      </c>
    </row>
    <row r="10" spans="1:35">
      <c r="A10">
        <v>2025</v>
      </c>
      <c r="B10" s="4">
        <v>45661</v>
      </c>
      <c r="C10" t="s">
        <v>86</v>
      </c>
      <c r="D10" s="5" t="s">
        <v>106</v>
      </c>
      <c r="E10" s="4">
        <v>44562</v>
      </c>
      <c r="F10" s="5" t="s">
        <v>88</v>
      </c>
      <c r="G10" s="5" t="s">
        <v>89</v>
      </c>
      <c r="H10" s="5" t="s">
        <v>107</v>
      </c>
      <c r="I10" s="5" t="s">
        <v>91</v>
      </c>
      <c r="J10" s="5" t="s">
        <v>91</v>
      </c>
      <c r="K10" s="5" t="s">
        <v>108</v>
      </c>
      <c r="L10" s="5" t="s">
        <v>93</v>
      </c>
      <c r="M10" s="5">
        <v>1</v>
      </c>
      <c r="N10" s="5" t="s">
        <v>93</v>
      </c>
      <c r="O10" s="5">
        <v>68</v>
      </c>
      <c r="P10" s="5" t="s">
        <v>93</v>
      </c>
      <c r="Q10" s="5">
        <v>30</v>
      </c>
      <c r="R10" s="5" t="s">
        <v>94</v>
      </c>
      <c r="S10" s="5">
        <v>94470</v>
      </c>
      <c r="T10" s="5" t="s">
        <v>95</v>
      </c>
      <c r="V10" s="5" t="s">
        <v>95</v>
      </c>
      <c r="W10" s="5" t="s">
        <v>95</v>
      </c>
      <c r="X10" s="5" t="s">
        <v>96</v>
      </c>
      <c r="Y10" s="5" t="s">
        <v>97</v>
      </c>
      <c r="Z10" s="5" t="s">
        <v>98</v>
      </c>
      <c r="AA10" s="5" t="s">
        <v>99</v>
      </c>
      <c r="AB10" s="5" t="s">
        <v>109</v>
      </c>
      <c r="AC10" s="5">
        <v>22123700</v>
      </c>
      <c r="AD10" s="5" t="s">
        <v>109</v>
      </c>
      <c r="AG10" s="5" t="s">
        <v>101</v>
      </c>
      <c r="AH10" t="s">
        <v>102</v>
      </c>
      <c r="AI10" s="5" t="s">
        <v>103</v>
      </c>
    </row>
    <row r="11" spans="1:35">
      <c r="A11">
        <v>2025</v>
      </c>
      <c r="B11" s="4">
        <v>45661</v>
      </c>
      <c r="C11" t="s">
        <v>86</v>
      </c>
      <c r="D11" s="5" t="s">
        <v>110</v>
      </c>
      <c r="E11" s="4">
        <v>44562</v>
      </c>
      <c r="F11" s="5" t="s">
        <v>88</v>
      </c>
      <c r="G11" s="5" t="s">
        <v>111</v>
      </c>
      <c r="H11" s="5" t="s">
        <v>112</v>
      </c>
      <c r="I11" s="5" t="s">
        <v>91</v>
      </c>
      <c r="J11" s="5" t="s">
        <v>91</v>
      </c>
      <c r="K11" s="5" t="s">
        <v>111</v>
      </c>
      <c r="L11" s="5" t="s">
        <v>93</v>
      </c>
      <c r="M11" s="5">
        <v>1</v>
      </c>
      <c r="N11" s="5" t="s">
        <v>93</v>
      </c>
      <c r="O11" s="5">
        <v>68</v>
      </c>
      <c r="P11" s="5" t="s">
        <v>93</v>
      </c>
      <c r="Q11" s="5">
        <v>30</v>
      </c>
      <c r="R11" s="5" t="s">
        <v>94</v>
      </c>
      <c r="S11" s="5">
        <v>94470</v>
      </c>
      <c r="T11" s="5" t="s">
        <v>95</v>
      </c>
      <c r="V11" s="5" t="s">
        <v>95</v>
      </c>
      <c r="W11" s="5" t="s">
        <v>95</v>
      </c>
      <c r="X11" s="5" t="s">
        <v>96</v>
      </c>
      <c r="Y11" s="5" t="s">
        <v>97</v>
      </c>
      <c r="Z11" s="5" t="s">
        <v>98</v>
      </c>
      <c r="AA11" s="5" t="s">
        <v>113</v>
      </c>
      <c r="AB11" s="5" t="s">
        <v>100</v>
      </c>
      <c r="AC11" s="5">
        <v>4384900</v>
      </c>
      <c r="AD11" s="5" t="s">
        <v>100</v>
      </c>
      <c r="AG11" s="5" t="s">
        <v>101</v>
      </c>
      <c r="AH11" t="s">
        <v>102</v>
      </c>
      <c r="AI11" s="5" t="s">
        <v>114</v>
      </c>
    </row>
    <row r="12" spans="1:35">
      <c r="A12">
        <v>2025</v>
      </c>
      <c r="B12" s="4">
        <v>45661</v>
      </c>
      <c r="C12" t="s">
        <v>86</v>
      </c>
      <c r="D12" s="5" t="s">
        <v>110</v>
      </c>
      <c r="E12" s="4">
        <v>44562</v>
      </c>
      <c r="F12" s="5" t="s">
        <v>88</v>
      </c>
      <c r="G12" s="5" t="s">
        <v>111</v>
      </c>
      <c r="H12" s="5" t="s">
        <v>115</v>
      </c>
      <c r="I12" s="5" t="s">
        <v>91</v>
      </c>
      <c r="J12" s="5" t="s">
        <v>91</v>
      </c>
      <c r="K12" s="5" t="s">
        <v>111</v>
      </c>
      <c r="L12" s="5" t="s">
        <v>93</v>
      </c>
      <c r="M12" s="5">
        <v>1</v>
      </c>
      <c r="N12" s="5" t="s">
        <v>93</v>
      </c>
      <c r="O12" s="5">
        <v>68</v>
      </c>
      <c r="P12" s="5" t="s">
        <v>93</v>
      </c>
      <c r="Q12" s="5">
        <v>30</v>
      </c>
      <c r="R12" s="5" t="s">
        <v>94</v>
      </c>
      <c r="S12" s="5">
        <v>94470</v>
      </c>
      <c r="T12" s="5" t="s">
        <v>95</v>
      </c>
      <c r="V12" s="5" t="s">
        <v>95</v>
      </c>
      <c r="W12" s="5" t="s">
        <v>95</v>
      </c>
      <c r="X12" s="5" t="s">
        <v>96</v>
      </c>
      <c r="Y12" s="5" t="s">
        <v>97</v>
      </c>
      <c r="Z12" s="5" t="s">
        <v>98</v>
      </c>
      <c r="AA12" s="5" t="s">
        <v>113</v>
      </c>
      <c r="AB12" s="5" t="s">
        <v>100</v>
      </c>
      <c r="AC12" s="5">
        <v>479000</v>
      </c>
      <c r="AD12" s="5" t="s">
        <v>100</v>
      </c>
      <c r="AG12" s="5" t="s">
        <v>101</v>
      </c>
      <c r="AH12" t="s">
        <v>102</v>
      </c>
      <c r="AI12" s="5" t="s">
        <v>103</v>
      </c>
    </row>
    <row r="13" spans="1:35">
      <c r="A13">
        <v>2025</v>
      </c>
      <c r="B13" s="4">
        <v>45661</v>
      </c>
      <c r="C13" t="s">
        <v>86</v>
      </c>
      <c r="D13" s="5" t="s">
        <v>110</v>
      </c>
      <c r="E13" s="4">
        <v>44562</v>
      </c>
      <c r="F13" s="5" t="s">
        <v>88</v>
      </c>
      <c r="G13" s="5" t="s">
        <v>111</v>
      </c>
      <c r="H13" s="5" t="s">
        <v>116</v>
      </c>
      <c r="I13" s="5" t="s">
        <v>91</v>
      </c>
      <c r="J13" s="5" t="s">
        <v>91</v>
      </c>
      <c r="K13" s="5" t="s">
        <v>111</v>
      </c>
      <c r="L13" s="5" t="s">
        <v>93</v>
      </c>
      <c r="M13" s="5">
        <v>1</v>
      </c>
      <c r="N13" s="5" t="s">
        <v>93</v>
      </c>
      <c r="O13" s="5">
        <v>68</v>
      </c>
      <c r="P13" s="5" t="s">
        <v>93</v>
      </c>
      <c r="Q13" s="5">
        <v>30</v>
      </c>
      <c r="R13" s="5" t="s">
        <v>94</v>
      </c>
      <c r="S13" s="5">
        <v>94470</v>
      </c>
      <c r="T13" s="5" t="s">
        <v>95</v>
      </c>
      <c r="V13" s="5" t="s">
        <v>95</v>
      </c>
      <c r="W13" s="5" t="s">
        <v>95</v>
      </c>
      <c r="X13" s="5" t="s">
        <v>96</v>
      </c>
      <c r="Y13" s="5" t="s">
        <v>97</v>
      </c>
      <c r="Z13" s="5" t="s">
        <v>98</v>
      </c>
      <c r="AA13" s="5" t="s">
        <v>113</v>
      </c>
      <c r="AB13" s="5" t="s">
        <v>100</v>
      </c>
      <c r="AC13" s="5">
        <v>218200</v>
      </c>
      <c r="AD13" s="5" t="s">
        <v>100</v>
      </c>
      <c r="AG13" s="5" t="s">
        <v>101</v>
      </c>
      <c r="AH13" t="s">
        <v>102</v>
      </c>
      <c r="AI13" s="5" t="s">
        <v>103</v>
      </c>
    </row>
    <row r="14" spans="1:35">
      <c r="A14">
        <v>2025</v>
      </c>
      <c r="B14" s="4">
        <v>45661</v>
      </c>
      <c r="C14" t="s">
        <v>86</v>
      </c>
      <c r="D14" s="5" t="s">
        <v>117</v>
      </c>
      <c r="E14" s="4">
        <v>44562</v>
      </c>
      <c r="F14" s="5" t="s">
        <v>88</v>
      </c>
      <c r="G14" s="5" t="s">
        <v>111</v>
      </c>
      <c r="H14" s="5" t="s">
        <v>118</v>
      </c>
      <c r="I14" s="5" t="s">
        <v>91</v>
      </c>
      <c r="J14" s="5" t="s">
        <v>91</v>
      </c>
      <c r="K14" s="5" t="s">
        <v>111</v>
      </c>
      <c r="L14" s="5" t="s">
        <v>93</v>
      </c>
      <c r="M14" s="5">
        <v>1</v>
      </c>
      <c r="N14" s="5" t="s">
        <v>93</v>
      </c>
      <c r="O14" s="5">
        <v>68</v>
      </c>
      <c r="P14" s="5" t="s">
        <v>93</v>
      </c>
      <c r="Q14" s="5">
        <v>30</v>
      </c>
      <c r="R14" s="5" t="s">
        <v>94</v>
      </c>
      <c r="S14" s="5">
        <v>94470</v>
      </c>
      <c r="T14" s="5" t="s">
        <v>95</v>
      </c>
      <c r="V14" s="5" t="s">
        <v>95</v>
      </c>
      <c r="W14" s="5" t="s">
        <v>95</v>
      </c>
      <c r="X14" s="5" t="s">
        <v>96</v>
      </c>
      <c r="Y14" s="5" t="s">
        <v>97</v>
      </c>
      <c r="Z14" s="5" t="s">
        <v>98</v>
      </c>
      <c r="AA14" s="5" t="s">
        <v>113</v>
      </c>
      <c r="AB14" s="5" t="s">
        <v>100</v>
      </c>
      <c r="AC14" s="5">
        <v>1670600</v>
      </c>
      <c r="AD14" s="5" t="s">
        <v>100</v>
      </c>
      <c r="AG14" s="5" t="s">
        <v>101</v>
      </c>
      <c r="AH14" t="s">
        <v>102</v>
      </c>
      <c r="AI14" s="5" t="s">
        <v>103</v>
      </c>
    </row>
    <row r="15" spans="1:35">
      <c r="A15">
        <v>2025</v>
      </c>
      <c r="B15" s="4">
        <v>45661</v>
      </c>
      <c r="C15" t="s">
        <v>86</v>
      </c>
      <c r="D15" s="5" t="s">
        <v>110</v>
      </c>
      <c r="E15" s="4">
        <v>44562</v>
      </c>
      <c r="F15" s="5" t="s">
        <v>88</v>
      </c>
      <c r="G15" s="5" t="s">
        <v>111</v>
      </c>
      <c r="H15" s="5" t="s">
        <v>119</v>
      </c>
      <c r="I15" s="5" t="s">
        <v>91</v>
      </c>
      <c r="J15" s="5" t="s">
        <v>91</v>
      </c>
      <c r="K15" s="5" t="s">
        <v>111</v>
      </c>
      <c r="L15" s="5" t="s">
        <v>93</v>
      </c>
      <c r="M15" s="5">
        <v>1</v>
      </c>
      <c r="N15" s="5" t="s">
        <v>93</v>
      </c>
      <c r="O15" s="5">
        <v>68</v>
      </c>
      <c r="P15" s="5" t="s">
        <v>93</v>
      </c>
      <c r="Q15" s="5">
        <v>30</v>
      </c>
      <c r="R15" s="5" t="s">
        <v>94</v>
      </c>
      <c r="S15" s="5">
        <v>94470</v>
      </c>
      <c r="T15" s="5" t="s">
        <v>95</v>
      </c>
      <c r="V15" s="5" t="s">
        <v>95</v>
      </c>
      <c r="W15" s="5" t="s">
        <v>95</v>
      </c>
      <c r="X15" s="5" t="s">
        <v>96</v>
      </c>
      <c r="Y15" s="5" t="s">
        <v>97</v>
      </c>
      <c r="Z15" s="5" t="s">
        <v>98</v>
      </c>
      <c r="AA15" s="5" t="s">
        <v>113</v>
      </c>
      <c r="AB15" s="5" t="s">
        <v>100</v>
      </c>
      <c r="AC15" s="5">
        <v>252700</v>
      </c>
      <c r="AD15" s="5" t="s">
        <v>100</v>
      </c>
      <c r="AG15" s="5" t="s">
        <v>101</v>
      </c>
      <c r="AH15" t="s">
        <v>102</v>
      </c>
      <c r="AI15" s="5" t="s">
        <v>103</v>
      </c>
    </row>
    <row r="16" spans="1:35">
      <c r="A16">
        <v>2025</v>
      </c>
      <c r="B16" s="4">
        <v>45661</v>
      </c>
      <c r="C16" t="s">
        <v>86</v>
      </c>
      <c r="D16" s="5" t="s">
        <v>110</v>
      </c>
      <c r="E16" s="4">
        <v>44562</v>
      </c>
      <c r="F16" s="5" t="s">
        <v>88</v>
      </c>
      <c r="G16" s="5" t="s">
        <v>111</v>
      </c>
      <c r="H16" s="5" t="s">
        <v>120</v>
      </c>
      <c r="I16" s="5" t="s">
        <v>91</v>
      </c>
      <c r="J16" s="5" t="s">
        <v>91</v>
      </c>
      <c r="K16" s="5" t="s">
        <v>111</v>
      </c>
      <c r="L16" s="5" t="s">
        <v>93</v>
      </c>
      <c r="M16" s="5">
        <v>1</v>
      </c>
      <c r="N16" s="5" t="s">
        <v>93</v>
      </c>
      <c r="O16" s="5">
        <v>68</v>
      </c>
      <c r="P16" s="5" t="s">
        <v>93</v>
      </c>
      <c r="Q16" s="5">
        <v>30</v>
      </c>
      <c r="R16" s="5" t="s">
        <v>94</v>
      </c>
      <c r="S16" s="5">
        <v>94470</v>
      </c>
      <c r="T16" s="5" t="s">
        <v>95</v>
      </c>
      <c r="V16" s="5" t="s">
        <v>95</v>
      </c>
      <c r="W16" s="5" t="s">
        <v>95</v>
      </c>
      <c r="X16" s="5" t="s">
        <v>96</v>
      </c>
      <c r="Y16" s="5" t="s">
        <v>97</v>
      </c>
      <c r="Z16" s="5" t="s">
        <v>98</v>
      </c>
      <c r="AA16" s="5" t="s">
        <v>113</v>
      </c>
      <c r="AB16" s="5" t="s">
        <v>100</v>
      </c>
      <c r="AC16" s="5">
        <v>5456800</v>
      </c>
      <c r="AD16" s="5" t="s">
        <v>100</v>
      </c>
      <c r="AG16" s="5" t="s">
        <v>101</v>
      </c>
      <c r="AH16" t="s">
        <v>102</v>
      </c>
      <c r="AI16" s="5" t="s">
        <v>103</v>
      </c>
    </row>
    <row r="17" spans="1:35">
      <c r="A17">
        <v>2025</v>
      </c>
      <c r="B17" s="4">
        <v>45661</v>
      </c>
      <c r="C17" t="s">
        <v>86</v>
      </c>
      <c r="D17" s="5" t="s">
        <v>121</v>
      </c>
      <c r="E17" s="4">
        <v>44562</v>
      </c>
      <c r="F17" s="5" t="s">
        <v>88</v>
      </c>
      <c r="G17" s="5" t="s">
        <v>122</v>
      </c>
      <c r="H17" s="5" t="s">
        <v>123</v>
      </c>
      <c r="I17" s="5" t="s">
        <v>91</v>
      </c>
      <c r="J17" s="5" t="s">
        <v>91</v>
      </c>
      <c r="K17" s="5" t="s">
        <v>92</v>
      </c>
      <c r="L17" s="5" t="s">
        <v>93</v>
      </c>
      <c r="M17" s="5">
        <v>1</v>
      </c>
      <c r="N17" s="5" t="s">
        <v>93</v>
      </c>
      <c r="O17" s="5">
        <v>68</v>
      </c>
      <c r="P17" s="5" t="s">
        <v>93</v>
      </c>
      <c r="Q17" s="5">
        <v>30</v>
      </c>
      <c r="R17" s="5" t="s">
        <v>94</v>
      </c>
      <c r="S17" s="5">
        <v>94470</v>
      </c>
      <c r="T17" s="5" t="s">
        <v>95</v>
      </c>
      <c r="V17" s="5" t="s">
        <v>95</v>
      </c>
      <c r="W17" s="5" t="s">
        <v>95</v>
      </c>
      <c r="X17" s="5" t="s">
        <v>96</v>
      </c>
      <c r="Y17" s="5" t="s">
        <v>97</v>
      </c>
      <c r="Z17" s="5" t="s">
        <v>98</v>
      </c>
      <c r="AA17" s="5" t="s">
        <v>124</v>
      </c>
      <c r="AB17" s="5" t="s">
        <v>100</v>
      </c>
      <c r="AC17" s="5">
        <v>38771300</v>
      </c>
      <c r="AD17" s="5" t="s">
        <v>100</v>
      </c>
      <c r="AG17" s="5" t="s">
        <v>101</v>
      </c>
      <c r="AH17" t="s">
        <v>102</v>
      </c>
      <c r="AI17" s="5" t="s">
        <v>103</v>
      </c>
    </row>
    <row r="18" spans="1:35">
      <c r="A18">
        <v>2025</v>
      </c>
      <c r="B18" s="4">
        <v>45661</v>
      </c>
      <c r="C18" t="s">
        <v>86</v>
      </c>
      <c r="D18" s="5" t="s">
        <v>110</v>
      </c>
      <c r="E18" s="4">
        <v>44562</v>
      </c>
      <c r="F18" s="5" t="s">
        <v>88</v>
      </c>
      <c r="G18" s="5" t="s">
        <v>111</v>
      </c>
      <c r="H18" s="5" t="s">
        <v>125</v>
      </c>
      <c r="I18" s="5" t="s">
        <v>91</v>
      </c>
      <c r="J18" s="5" t="s">
        <v>91</v>
      </c>
      <c r="K18" s="5" t="s">
        <v>111</v>
      </c>
      <c r="L18" s="5" t="s">
        <v>93</v>
      </c>
      <c r="M18" s="5">
        <v>1</v>
      </c>
      <c r="N18" s="5" t="s">
        <v>93</v>
      </c>
      <c r="O18" s="5">
        <v>68</v>
      </c>
      <c r="P18" s="5" t="s">
        <v>93</v>
      </c>
      <c r="Q18" s="5">
        <v>30</v>
      </c>
      <c r="R18" s="5" t="s">
        <v>94</v>
      </c>
      <c r="S18" s="5">
        <v>94470</v>
      </c>
      <c r="T18" s="5" t="s">
        <v>95</v>
      </c>
      <c r="V18" s="5" t="s">
        <v>95</v>
      </c>
      <c r="W18" s="5" t="s">
        <v>95</v>
      </c>
      <c r="X18" s="5" t="s">
        <v>96</v>
      </c>
      <c r="Y18" s="5" t="s">
        <v>97</v>
      </c>
      <c r="Z18" s="5" t="s">
        <v>98</v>
      </c>
      <c r="AA18" s="5" t="s">
        <v>113</v>
      </c>
      <c r="AB18" s="5" t="s">
        <v>109</v>
      </c>
      <c r="AC18" s="5">
        <v>471400</v>
      </c>
      <c r="AD18" s="5" t="s">
        <v>109</v>
      </c>
      <c r="AG18" s="5" t="s">
        <v>101</v>
      </c>
      <c r="AH18" t="s">
        <v>102</v>
      </c>
      <c r="AI18" s="5" t="s">
        <v>114</v>
      </c>
    </row>
    <row r="19" spans="1:35">
      <c r="A19">
        <v>2025</v>
      </c>
      <c r="B19" s="4">
        <v>45661</v>
      </c>
      <c r="C19" t="s">
        <v>86</v>
      </c>
      <c r="D19" s="5" t="s">
        <v>110</v>
      </c>
      <c r="E19" s="4">
        <v>44562</v>
      </c>
      <c r="F19" s="5" t="s">
        <v>88</v>
      </c>
      <c r="G19" s="5" t="s">
        <v>111</v>
      </c>
      <c r="H19" s="5" t="s">
        <v>126</v>
      </c>
      <c r="I19" s="5" t="s">
        <v>91</v>
      </c>
      <c r="J19" s="5" t="s">
        <v>91</v>
      </c>
      <c r="K19" s="5" t="s">
        <v>111</v>
      </c>
      <c r="L19" s="5" t="s">
        <v>93</v>
      </c>
      <c r="M19" s="5">
        <v>1</v>
      </c>
      <c r="N19" s="5" t="s">
        <v>93</v>
      </c>
      <c r="O19" s="5">
        <v>68</v>
      </c>
      <c r="P19" s="5" t="s">
        <v>93</v>
      </c>
      <c r="Q19" s="5">
        <v>30</v>
      </c>
      <c r="R19" s="5" t="s">
        <v>94</v>
      </c>
      <c r="S19" s="5">
        <v>94470</v>
      </c>
      <c r="T19" s="5" t="s">
        <v>95</v>
      </c>
      <c r="V19" s="5" t="s">
        <v>95</v>
      </c>
      <c r="W19" s="5" t="s">
        <v>95</v>
      </c>
      <c r="X19" s="5" t="s">
        <v>96</v>
      </c>
      <c r="Y19" s="5" t="s">
        <v>97</v>
      </c>
      <c r="Z19" s="5" t="s">
        <v>98</v>
      </c>
      <c r="AA19" s="5" t="s">
        <v>113</v>
      </c>
      <c r="AB19" s="5" t="s">
        <v>109</v>
      </c>
      <c r="AC19" s="5">
        <v>477500</v>
      </c>
      <c r="AD19" s="5" t="s">
        <v>109</v>
      </c>
      <c r="AG19" s="5" t="s">
        <v>101</v>
      </c>
      <c r="AH19" t="s">
        <v>102</v>
      </c>
      <c r="AI19" s="5" t="s">
        <v>114</v>
      </c>
    </row>
    <row r="20" spans="1:35">
      <c r="A20">
        <v>2025</v>
      </c>
      <c r="B20" s="4">
        <v>45661</v>
      </c>
      <c r="C20" t="s">
        <v>86</v>
      </c>
      <c r="D20" s="5" t="s">
        <v>127</v>
      </c>
      <c r="E20" s="4">
        <v>44562</v>
      </c>
      <c r="F20" s="5" t="s">
        <v>88</v>
      </c>
      <c r="G20" s="5" t="s">
        <v>122</v>
      </c>
      <c r="H20" s="5" t="s">
        <v>128</v>
      </c>
      <c r="I20" s="5" t="s">
        <v>91</v>
      </c>
      <c r="J20" s="5" t="s">
        <v>91</v>
      </c>
      <c r="K20" s="5" t="s">
        <v>92</v>
      </c>
      <c r="L20" s="5" t="s">
        <v>93</v>
      </c>
      <c r="M20" s="5">
        <v>1</v>
      </c>
      <c r="N20" s="5" t="s">
        <v>93</v>
      </c>
      <c r="O20" s="5">
        <v>68</v>
      </c>
      <c r="P20" s="5" t="s">
        <v>93</v>
      </c>
      <c r="Q20" s="5">
        <v>30</v>
      </c>
      <c r="R20" s="5" t="s">
        <v>94</v>
      </c>
      <c r="S20" s="5">
        <v>94470</v>
      </c>
      <c r="T20" s="5" t="s">
        <v>95</v>
      </c>
      <c r="V20" s="5" t="s">
        <v>95</v>
      </c>
      <c r="W20" s="5" t="s">
        <v>95</v>
      </c>
      <c r="X20" s="5" t="s">
        <v>96</v>
      </c>
      <c r="Y20" s="5" t="s">
        <v>97</v>
      </c>
      <c r="Z20" s="5" t="s">
        <v>98</v>
      </c>
      <c r="AA20" s="5" t="s">
        <v>127</v>
      </c>
      <c r="AB20" s="5" t="s">
        <v>109</v>
      </c>
      <c r="AC20" s="5">
        <v>3057900</v>
      </c>
      <c r="AD20" s="5" t="s">
        <v>109</v>
      </c>
      <c r="AG20" s="5" t="s">
        <v>101</v>
      </c>
      <c r="AH20" t="s">
        <v>102</v>
      </c>
      <c r="AI20" s="5" t="s">
        <v>103</v>
      </c>
    </row>
    <row r="21" spans="1:35">
      <c r="A21">
        <v>2025</v>
      </c>
      <c r="B21" s="4">
        <v>45661</v>
      </c>
      <c r="C21" t="s">
        <v>86</v>
      </c>
      <c r="D21" s="5" t="s">
        <v>110</v>
      </c>
      <c r="E21" s="4">
        <v>44562</v>
      </c>
      <c r="F21" s="5" t="s">
        <v>88</v>
      </c>
      <c r="G21" s="5" t="s">
        <v>111</v>
      </c>
      <c r="H21" s="5" t="s">
        <v>129</v>
      </c>
      <c r="I21" s="5" t="s">
        <v>91</v>
      </c>
      <c r="J21" s="5" t="s">
        <v>91</v>
      </c>
      <c r="K21" s="5" t="s">
        <v>111</v>
      </c>
      <c r="L21" s="5" t="s">
        <v>93</v>
      </c>
      <c r="M21" s="5">
        <v>1</v>
      </c>
      <c r="N21" s="5" t="s">
        <v>93</v>
      </c>
      <c r="O21" s="5">
        <v>68</v>
      </c>
      <c r="P21" s="5" t="s">
        <v>93</v>
      </c>
      <c r="Q21" s="5">
        <v>30</v>
      </c>
      <c r="R21" s="5" t="s">
        <v>94</v>
      </c>
      <c r="S21" s="5">
        <v>94470</v>
      </c>
      <c r="T21" s="5" t="s">
        <v>95</v>
      </c>
      <c r="V21" s="5" t="s">
        <v>95</v>
      </c>
      <c r="W21" s="5" t="s">
        <v>95</v>
      </c>
      <c r="X21" s="5" t="s">
        <v>96</v>
      </c>
      <c r="Y21" s="5" t="s">
        <v>97</v>
      </c>
      <c r="Z21" s="5" t="s">
        <v>98</v>
      </c>
      <c r="AA21" s="5" t="s">
        <v>113</v>
      </c>
      <c r="AB21" s="5" t="s">
        <v>100</v>
      </c>
      <c r="AC21" s="5">
        <v>959800</v>
      </c>
      <c r="AD21" s="5" t="s">
        <v>100</v>
      </c>
      <c r="AG21" s="5" t="s">
        <v>101</v>
      </c>
      <c r="AH21" t="s">
        <v>102</v>
      </c>
      <c r="AI21" s="5" t="s">
        <v>103</v>
      </c>
    </row>
    <row r="22" spans="1:35">
      <c r="A22">
        <v>2025</v>
      </c>
      <c r="B22" s="4">
        <v>45661</v>
      </c>
      <c r="C22" t="s">
        <v>86</v>
      </c>
      <c r="D22" s="5" t="s">
        <v>110</v>
      </c>
      <c r="E22" s="4">
        <v>44562</v>
      </c>
      <c r="F22" s="5" t="s">
        <v>88</v>
      </c>
      <c r="G22" s="5" t="s">
        <v>111</v>
      </c>
      <c r="H22" s="5" t="s">
        <v>130</v>
      </c>
      <c r="I22" s="5" t="s">
        <v>91</v>
      </c>
      <c r="J22" s="5" t="s">
        <v>91</v>
      </c>
      <c r="K22" s="5" t="s">
        <v>111</v>
      </c>
      <c r="L22" s="5" t="s">
        <v>93</v>
      </c>
      <c r="M22" s="5">
        <v>1</v>
      </c>
      <c r="N22" s="5" t="s">
        <v>93</v>
      </c>
      <c r="O22" s="5">
        <v>68</v>
      </c>
      <c r="P22" s="5" t="s">
        <v>93</v>
      </c>
      <c r="Q22" s="5">
        <v>30</v>
      </c>
      <c r="R22" s="5" t="s">
        <v>94</v>
      </c>
      <c r="S22" s="5">
        <v>94470</v>
      </c>
      <c r="T22" s="5" t="s">
        <v>95</v>
      </c>
      <c r="V22" s="5" t="s">
        <v>95</v>
      </c>
      <c r="W22" s="5" t="s">
        <v>95</v>
      </c>
      <c r="X22" s="5" t="s">
        <v>96</v>
      </c>
      <c r="Y22" s="5" t="s">
        <v>97</v>
      </c>
      <c r="Z22" s="5" t="s">
        <v>98</v>
      </c>
      <c r="AA22" s="5" t="s">
        <v>113</v>
      </c>
      <c r="AB22" s="5" t="s">
        <v>109</v>
      </c>
      <c r="AC22" s="5">
        <v>2521000</v>
      </c>
      <c r="AD22" s="5" t="s">
        <v>109</v>
      </c>
      <c r="AG22" s="5" t="s">
        <v>101</v>
      </c>
      <c r="AH22" t="s">
        <v>102</v>
      </c>
      <c r="AI22" s="5" t="s">
        <v>114</v>
      </c>
    </row>
    <row r="23" spans="1:35">
      <c r="A23">
        <v>2025</v>
      </c>
      <c r="B23" s="4">
        <v>45661</v>
      </c>
      <c r="C23" t="s">
        <v>86</v>
      </c>
      <c r="D23" s="5" t="s">
        <v>131</v>
      </c>
      <c r="E23" s="4">
        <v>44562</v>
      </c>
      <c r="F23" s="5" t="s">
        <v>88</v>
      </c>
      <c r="G23" s="5" t="s">
        <v>132</v>
      </c>
      <c r="H23" s="5" t="s">
        <v>133</v>
      </c>
      <c r="I23" s="5" t="s">
        <v>91</v>
      </c>
      <c r="J23" s="5" t="s">
        <v>91</v>
      </c>
      <c r="K23" s="5" t="s">
        <v>132</v>
      </c>
      <c r="L23" s="5" t="s">
        <v>93</v>
      </c>
      <c r="M23" s="5">
        <v>1</v>
      </c>
      <c r="N23" s="5" t="s">
        <v>93</v>
      </c>
      <c r="O23" s="5">
        <v>68</v>
      </c>
      <c r="P23" s="5" t="s">
        <v>93</v>
      </c>
      <c r="Q23" s="5">
        <v>30</v>
      </c>
      <c r="R23" s="5" t="s">
        <v>94</v>
      </c>
      <c r="S23" s="5">
        <v>94470</v>
      </c>
      <c r="T23" s="5" t="s">
        <v>95</v>
      </c>
      <c r="V23" s="5" t="s">
        <v>95</v>
      </c>
      <c r="W23" s="5" t="s">
        <v>95</v>
      </c>
      <c r="X23" s="5" t="s">
        <v>96</v>
      </c>
      <c r="Y23" s="5" t="s">
        <v>97</v>
      </c>
      <c r="Z23" s="5" t="s">
        <v>98</v>
      </c>
      <c r="AA23" s="5" t="s">
        <v>99</v>
      </c>
      <c r="AB23" s="5" t="s">
        <v>109</v>
      </c>
      <c r="AC23" s="5">
        <v>5813100</v>
      </c>
      <c r="AD23" s="5" t="s">
        <v>109</v>
      </c>
      <c r="AG23" s="5" t="s">
        <v>101</v>
      </c>
      <c r="AH23" t="s">
        <v>102</v>
      </c>
      <c r="AI23" s="5" t="s">
        <v>103</v>
      </c>
    </row>
    <row r="24" spans="1:35">
      <c r="A24">
        <v>2025</v>
      </c>
      <c r="B24" s="4">
        <v>45661</v>
      </c>
      <c r="C24" t="s">
        <v>86</v>
      </c>
      <c r="D24" s="5" t="s">
        <v>110</v>
      </c>
      <c r="E24" s="4">
        <v>44562</v>
      </c>
      <c r="F24" s="5" t="s">
        <v>88</v>
      </c>
      <c r="G24" s="5" t="s">
        <v>111</v>
      </c>
      <c r="H24" s="5" t="s">
        <v>134</v>
      </c>
      <c r="I24" s="5" t="s">
        <v>91</v>
      </c>
      <c r="J24" s="5" t="s">
        <v>91</v>
      </c>
      <c r="K24" s="5" t="s">
        <v>111</v>
      </c>
      <c r="L24" s="5" t="s">
        <v>93</v>
      </c>
      <c r="M24" s="5">
        <v>1</v>
      </c>
      <c r="N24" s="5" t="s">
        <v>93</v>
      </c>
      <c r="O24" s="5">
        <v>68</v>
      </c>
      <c r="P24" s="5" t="s">
        <v>93</v>
      </c>
      <c r="Q24" s="5">
        <v>30</v>
      </c>
      <c r="R24" s="5" t="s">
        <v>94</v>
      </c>
      <c r="S24" s="5">
        <v>94470</v>
      </c>
      <c r="T24" s="5" t="s">
        <v>95</v>
      </c>
      <c r="V24" s="5" t="s">
        <v>95</v>
      </c>
      <c r="W24" s="5" t="s">
        <v>95</v>
      </c>
      <c r="X24" s="5" t="s">
        <v>96</v>
      </c>
      <c r="Y24" s="5" t="s">
        <v>97</v>
      </c>
      <c r="Z24" s="5" t="s">
        <v>98</v>
      </c>
      <c r="AA24" s="5" t="s">
        <v>113</v>
      </c>
      <c r="AB24" s="5" t="s">
        <v>100</v>
      </c>
      <c r="AC24" s="5">
        <v>195400</v>
      </c>
      <c r="AD24" s="5" t="s">
        <v>100</v>
      </c>
      <c r="AG24" s="5" t="s">
        <v>101</v>
      </c>
      <c r="AH24" t="s">
        <v>102</v>
      </c>
      <c r="AI24" s="5" t="s">
        <v>103</v>
      </c>
    </row>
    <row r="25" spans="1:35">
      <c r="A25">
        <v>2025</v>
      </c>
      <c r="B25" s="4">
        <v>45661</v>
      </c>
      <c r="C25" t="s">
        <v>86</v>
      </c>
      <c r="D25" s="5" t="s">
        <v>110</v>
      </c>
      <c r="E25" s="4">
        <v>44562</v>
      </c>
      <c r="F25" s="5" t="s">
        <v>88</v>
      </c>
      <c r="G25" s="5" t="s">
        <v>111</v>
      </c>
      <c r="H25" s="5" t="s">
        <v>135</v>
      </c>
      <c r="I25" s="5" t="s">
        <v>91</v>
      </c>
      <c r="J25" s="5" t="s">
        <v>91</v>
      </c>
      <c r="K25" s="5" t="s">
        <v>111</v>
      </c>
      <c r="L25" s="5" t="s">
        <v>93</v>
      </c>
      <c r="M25" s="5">
        <v>1</v>
      </c>
      <c r="N25" s="5" t="s">
        <v>93</v>
      </c>
      <c r="O25" s="5">
        <v>68</v>
      </c>
      <c r="P25" s="5" t="s">
        <v>93</v>
      </c>
      <c r="Q25" s="5">
        <v>30</v>
      </c>
      <c r="R25" s="5" t="s">
        <v>94</v>
      </c>
      <c r="S25" s="5">
        <v>94470</v>
      </c>
      <c r="T25" s="5" t="s">
        <v>95</v>
      </c>
      <c r="V25" s="5" t="s">
        <v>95</v>
      </c>
      <c r="W25" s="5" t="s">
        <v>95</v>
      </c>
      <c r="X25" s="5" t="s">
        <v>96</v>
      </c>
      <c r="Y25" s="5" t="s">
        <v>97</v>
      </c>
      <c r="Z25" s="5" t="s">
        <v>98</v>
      </c>
      <c r="AA25" s="5" t="s">
        <v>113</v>
      </c>
      <c r="AB25" s="5" t="s">
        <v>100</v>
      </c>
      <c r="AC25" s="5">
        <v>209100</v>
      </c>
      <c r="AD25" s="5" t="s">
        <v>100</v>
      </c>
      <c r="AG25" s="5" t="s">
        <v>101</v>
      </c>
      <c r="AH25" t="s">
        <v>102</v>
      </c>
      <c r="AI25" s="5" t="s">
        <v>103</v>
      </c>
    </row>
    <row r="26" spans="1:35">
      <c r="A26">
        <v>2025</v>
      </c>
      <c r="B26" s="4">
        <v>45661</v>
      </c>
      <c r="C26" t="s">
        <v>86</v>
      </c>
      <c r="D26" s="5" t="s">
        <v>110</v>
      </c>
      <c r="E26" s="4">
        <v>44562</v>
      </c>
      <c r="F26" s="5" t="s">
        <v>88</v>
      </c>
      <c r="G26" s="5" t="s">
        <v>111</v>
      </c>
      <c r="H26" s="5" t="s">
        <v>136</v>
      </c>
      <c r="I26" s="5" t="s">
        <v>91</v>
      </c>
      <c r="J26" s="5" t="s">
        <v>91</v>
      </c>
      <c r="K26" s="5" t="s">
        <v>111</v>
      </c>
      <c r="L26" s="5" t="s">
        <v>93</v>
      </c>
      <c r="M26" s="5">
        <v>1</v>
      </c>
      <c r="N26" s="5" t="s">
        <v>93</v>
      </c>
      <c r="O26" s="5">
        <v>68</v>
      </c>
      <c r="P26" s="5" t="s">
        <v>93</v>
      </c>
      <c r="Q26" s="5">
        <v>30</v>
      </c>
      <c r="R26" s="5" t="s">
        <v>94</v>
      </c>
      <c r="S26" s="5">
        <v>94470</v>
      </c>
      <c r="T26" s="5" t="s">
        <v>95</v>
      </c>
      <c r="V26" s="5" t="s">
        <v>95</v>
      </c>
      <c r="W26" s="5" t="s">
        <v>95</v>
      </c>
      <c r="X26" s="5" t="s">
        <v>96</v>
      </c>
      <c r="Y26" s="5" t="s">
        <v>97</v>
      </c>
      <c r="Z26" s="5" t="s">
        <v>98</v>
      </c>
      <c r="AA26" s="5" t="s">
        <v>113</v>
      </c>
      <c r="AB26" s="5" t="s">
        <v>100</v>
      </c>
      <c r="AC26" s="5">
        <v>80000</v>
      </c>
      <c r="AD26" s="5" t="s">
        <v>100</v>
      </c>
      <c r="AG26" s="5" t="s">
        <v>101</v>
      </c>
      <c r="AH26" t="s">
        <v>102</v>
      </c>
      <c r="AI26" s="5" t="s">
        <v>103</v>
      </c>
    </row>
    <row r="27" spans="1:35">
      <c r="A27">
        <v>2025</v>
      </c>
      <c r="B27" s="4">
        <v>45661</v>
      </c>
      <c r="C27" t="s">
        <v>86</v>
      </c>
      <c r="D27" s="5" t="s">
        <v>110</v>
      </c>
      <c r="E27" s="4">
        <v>44562</v>
      </c>
      <c r="F27" s="5" t="s">
        <v>88</v>
      </c>
      <c r="G27" s="5" t="s">
        <v>111</v>
      </c>
      <c r="H27" s="5" t="s">
        <v>137</v>
      </c>
      <c r="I27" s="5" t="s">
        <v>91</v>
      </c>
      <c r="J27" s="5" t="s">
        <v>91</v>
      </c>
      <c r="K27" s="5" t="s">
        <v>111</v>
      </c>
      <c r="L27" s="5" t="s">
        <v>93</v>
      </c>
      <c r="M27" s="5">
        <v>1</v>
      </c>
      <c r="N27" s="5" t="s">
        <v>93</v>
      </c>
      <c r="O27" s="5">
        <v>68</v>
      </c>
      <c r="P27" s="5" t="s">
        <v>93</v>
      </c>
      <c r="Q27" s="5">
        <v>30</v>
      </c>
      <c r="R27" s="5" t="s">
        <v>94</v>
      </c>
      <c r="S27" s="5">
        <v>94470</v>
      </c>
      <c r="T27" s="5" t="s">
        <v>95</v>
      </c>
      <c r="V27" s="5" t="s">
        <v>95</v>
      </c>
      <c r="W27" s="5" t="s">
        <v>95</v>
      </c>
      <c r="X27" s="5" t="s">
        <v>96</v>
      </c>
      <c r="Y27" s="5" t="s">
        <v>97</v>
      </c>
      <c r="Z27" s="5" t="s">
        <v>98</v>
      </c>
      <c r="AA27" s="5" t="s">
        <v>113</v>
      </c>
      <c r="AB27" s="5" t="s">
        <v>100</v>
      </c>
      <c r="AC27" s="5">
        <v>166600</v>
      </c>
      <c r="AD27" s="5" t="s">
        <v>100</v>
      </c>
      <c r="AG27" s="5" t="s">
        <v>101</v>
      </c>
      <c r="AH27" t="s">
        <v>102</v>
      </c>
      <c r="AI27" s="5" t="s">
        <v>103</v>
      </c>
    </row>
    <row r="28" spans="1:35">
      <c r="A28">
        <v>2025</v>
      </c>
      <c r="B28" s="4">
        <v>45661</v>
      </c>
      <c r="C28" t="s">
        <v>86</v>
      </c>
      <c r="D28" s="5" t="s">
        <v>110</v>
      </c>
      <c r="E28" s="4">
        <v>44562</v>
      </c>
      <c r="F28" s="5" t="s">
        <v>88</v>
      </c>
      <c r="G28" s="5" t="s">
        <v>111</v>
      </c>
      <c r="H28" s="5" t="s">
        <v>137</v>
      </c>
      <c r="I28" s="5" t="s">
        <v>91</v>
      </c>
      <c r="J28" s="5" t="s">
        <v>91</v>
      </c>
      <c r="K28" s="5" t="s">
        <v>111</v>
      </c>
      <c r="L28" s="5" t="s">
        <v>93</v>
      </c>
      <c r="M28" s="5">
        <v>1</v>
      </c>
      <c r="N28" s="5" t="s">
        <v>93</v>
      </c>
      <c r="O28" s="5">
        <v>68</v>
      </c>
      <c r="P28" s="5" t="s">
        <v>93</v>
      </c>
      <c r="Q28" s="5">
        <v>30</v>
      </c>
      <c r="R28" s="5" t="s">
        <v>94</v>
      </c>
      <c r="S28" s="5">
        <v>94470</v>
      </c>
      <c r="T28" s="5" t="s">
        <v>95</v>
      </c>
      <c r="V28" s="5" t="s">
        <v>95</v>
      </c>
      <c r="W28" s="5" t="s">
        <v>95</v>
      </c>
      <c r="X28" s="5" t="s">
        <v>96</v>
      </c>
      <c r="Y28" s="5" t="s">
        <v>97</v>
      </c>
      <c r="Z28" s="5" t="s">
        <v>98</v>
      </c>
      <c r="AA28" s="5" t="s">
        <v>113</v>
      </c>
      <c r="AB28" s="5" t="s">
        <v>100</v>
      </c>
      <c r="AC28" s="5">
        <v>123900</v>
      </c>
      <c r="AD28" s="5" t="s">
        <v>100</v>
      </c>
      <c r="AG28" s="5" t="s">
        <v>101</v>
      </c>
      <c r="AH28" t="s">
        <v>102</v>
      </c>
      <c r="AI28" s="5" t="s">
        <v>103</v>
      </c>
    </row>
    <row r="29" spans="1:35">
      <c r="A29">
        <v>2025</v>
      </c>
      <c r="B29" s="4">
        <v>45661</v>
      </c>
      <c r="C29" t="s">
        <v>86</v>
      </c>
      <c r="D29" s="5" t="s">
        <v>110</v>
      </c>
      <c r="E29" s="4">
        <v>44562</v>
      </c>
      <c r="F29" s="5" t="s">
        <v>88</v>
      </c>
      <c r="G29" s="5" t="s">
        <v>111</v>
      </c>
      <c r="H29" s="5" t="s">
        <v>138</v>
      </c>
      <c r="I29" s="5" t="s">
        <v>91</v>
      </c>
      <c r="J29" s="5" t="s">
        <v>91</v>
      </c>
      <c r="K29" s="5" t="s">
        <v>111</v>
      </c>
      <c r="L29" s="5" t="s">
        <v>93</v>
      </c>
      <c r="M29" s="5">
        <v>1</v>
      </c>
      <c r="N29" s="5" t="s">
        <v>93</v>
      </c>
      <c r="O29" s="5">
        <v>68</v>
      </c>
      <c r="P29" s="5" t="s">
        <v>93</v>
      </c>
      <c r="Q29" s="5">
        <v>30</v>
      </c>
      <c r="R29" s="5" t="s">
        <v>94</v>
      </c>
      <c r="S29" s="5">
        <v>94470</v>
      </c>
      <c r="T29" s="5" t="s">
        <v>95</v>
      </c>
      <c r="V29" s="5" t="s">
        <v>95</v>
      </c>
      <c r="W29" s="5" t="s">
        <v>95</v>
      </c>
      <c r="X29" s="5" t="s">
        <v>96</v>
      </c>
      <c r="Y29" s="5" t="s">
        <v>97</v>
      </c>
      <c r="Z29" s="5" t="s">
        <v>98</v>
      </c>
      <c r="AA29" s="5" t="s">
        <v>113</v>
      </c>
      <c r="AB29" s="5" t="s">
        <v>100</v>
      </c>
      <c r="AC29" s="5">
        <v>1049900</v>
      </c>
      <c r="AD29" s="5" t="s">
        <v>100</v>
      </c>
      <c r="AG29" s="5" t="s">
        <v>101</v>
      </c>
      <c r="AH29" t="s">
        <v>102</v>
      </c>
      <c r="AI29" s="5" t="s">
        <v>103</v>
      </c>
    </row>
    <row r="30" spans="1:35">
      <c r="A30">
        <v>2025</v>
      </c>
      <c r="B30" s="4">
        <v>45661</v>
      </c>
      <c r="C30" t="s">
        <v>86</v>
      </c>
      <c r="D30" s="5" t="s">
        <v>110</v>
      </c>
      <c r="E30" s="4">
        <v>44562</v>
      </c>
      <c r="F30" s="5" t="s">
        <v>88</v>
      </c>
      <c r="G30" s="5" t="s">
        <v>111</v>
      </c>
      <c r="H30" s="5" t="s">
        <v>139</v>
      </c>
      <c r="I30" s="5" t="s">
        <v>91</v>
      </c>
      <c r="J30" s="5" t="s">
        <v>91</v>
      </c>
      <c r="K30" s="5" t="s">
        <v>111</v>
      </c>
      <c r="L30" s="5" t="s">
        <v>93</v>
      </c>
      <c r="M30" s="5">
        <v>1</v>
      </c>
      <c r="N30" s="5" t="s">
        <v>93</v>
      </c>
      <c r="O30" s="5">
        <v>68</v>
      </c>
      <c r="P30" s="5" t="s">
        <v>93</v>
      </c>
      <c r="Q30" s="5">
        <v>30</v>
      </c>
      <c r="R30" s="5" t="s">
        <v>94</v>
      </c>
      <c r="S30" s="5">
        <v>94470</v>
      </c>
      <c r="T30" s="5" t="s">
        <v>95</v>
      </c>
      <c r="V30" s="5" t="s">
        <v>95</v>
      </c>
      <c r="W30" s="5" t="s">
        <v>95</v>
      </c>
      <c r="X30" s="5" t="s">
        <v>96</v>
      </c>
      <c r="Y30" s="5" t="s">
        <v>97</v>
      </c>
      <c r="Z30" s="5" t="s">
        <v>98</v>
      </c>
      <c r="AA30" s="5" t="s">
        <v>113</v>
      </c>
      <c r="AB30" s="5" t="s">
        <v>100</v>
      </c>
      <c r="AC30" s="5">
        <v>47600</v>
      </c>
      <c r="AD30" s="5" t="s">
        <v>100</v>
      </c>
      <c r="AG30" s="5" t="s">
        <v>101</v>
      </c>
      <c r="AH30" t="s">
        <v>102</v>
      </c>
      <c r="AI30" s="5" t="s">
        <v>103</v>
      </c>
    </row>
    <row r="31" spans="1:35">
      <c r="A31">
        <v>2025</v>
      </c>
      <c r="B31" s="4">
        <v>45661</v>
      </c>
      <c r="C31" t="s">
        <v>86</v>
      </c>
      <c r="D31" s="5" t="s">
        <v>110</v>
      </c>
      <c r="E31" s="4">
        <v>44562</v>
      </c>
      <c r="F31" s="5" t="s">
        <v>88</v>
      </c>
      <c r="G31" s="5" t="s">
        <v>111</v>
      </c>
      <c r="H31" s="5" t="s">
        <v>140</v>
      </c>
      <c r="I31" s="5" t="s">
        <v>91</v>
      </c>
      <c r="J31" s="5" t="s">
        <v>91</v>
      </c>
      <c r="K31" s="5" t="s">
        <v>111</v>
      </c>
      <c r="L31" s="5" t="s">
        <v>93</v>
      </c>
      <c r="M31" s="5">
        <v>1</v>
      </c>
      <c r="N31" s="5" t="s">
        <v>93</v>
      </c>
      <c r="O31" s="5">
        <v>68</v>
      </c>
      <c r="P31" s="5" t="s">
        <v>93</v>
      </c>
      <c r="Q31" s="5">
        <v>30</v>
      </c>
      <c r="R31" s="5" t="s">
        <v>94</v>
      </c>
      <c r="S31" s="5">
        <v>94470</v>
      </c>
      <c r="T31" s="5" t="s">
        <v>95</v>
      </c>
      <c r="V31" s="5" t="s">
        <v>95</v>
      </c>
      <c r="W31" s="5" t="s">
        <v>95</v>
      </c>
      <c r="X31" s="5" t="s">
        <v>96</v>
      </c>
      <c r="Y31" s="5" t="s">
        <v>97</v>
      </c>
      <c r="Z31" s="5" t="s">
        <v>98</v>
      </c>
      <c r="AA31" s="5" t="s">
        <v>113</v>
      </c>
      <c r="AB31" s="5" t="s">
        <v>100</v>
      </c>
      <c r="AC31" s="5">
        <v>482500</v>
      </c>
      <c r="AD31" s="5" t="s">
        <v>100</v>
      </c>
      <c r="AG31" s="5" t="s">
        <v>101</v>
      </c>
      <c r="AH31" t="s">
        <v>102</v>
      </c>
      <c r="AI31" s="5" t="s">
        <v>103</v>
      </c>
    </row>
    <row r="32" spans="1:35">
      <c r="A32">
        <v>2025</v>
      </c>
      <c r="B32" s="4">
        <v>45661</v>
      </c>
      <c r="C32" t="s">
        <v>86</v>
      </c>
      <c r="D32" s="5" t="s">
        <v>110</v>
      </c>
      <c r="E32" s="4">
        <v>44562</v>
      </c>
      <c r="F32" s="5" t="s">
        <v>88</v>
      </c>
      <c r="G32" s="5" t="s">
        <v>111</v>
      </c>
      <c r="H32" s="5" t="s">
        <v>141</v>
      </c>
      <c r="I32" s="5" t="s">
        <v>91</v>
      </c>
      <c r="J32" s="5" t="s">
        <v>91</v>
      </c>
      <c r="K32" s="5" t="s">
        <v>111</v>
      </c>
      <c r="L32" s="5" t="s">
        <v>93</v>
      </c>
      <c r="M32" s="5">
        <v>1</v>
      </c>
      <c r="N32" s="5" t="s">
        <v>93</v>
      </c>
      <c r="O32" s="5">
        <v>68</v>
      </c>
      <c r="P32" s="5" t="s">
        <v>93</v>
      </c>
      <c r="Q32" s="5">
        <v>30</v>
      </c>
      <c r="R32" s="5" t="s">
        <v>94</v>
      </c>
      <c r="S32" s="5">
        <v>94470</v>
      </c>
      <c r="T32" s="5" t="s">
        <v>95</v>
      </c>
      <c r="V32" s="5" t="s">
        <v>95</v>
      </c>
      <c r="W32" s="5" t="s">
        <v>95</v>
      </c>
      <c r="X32" s="5" t="s">
        <v>96</v>
      </c>
      <c r="Y32" s="5" t="s">
        <v>97</v>
      </c>
      <c r="Z32" s="5" t="s">
        <v>98</v>
      </c>
      <c r="AA32" s="5" t="s">
        <v>113</v>
      </c>
      <c r="AB32" s="5" t="s">
        <v>100</v>
      </c>
      <c r="AC32" s="5">
        <v>171300</v>
      </c>
      <c r="AD32" s="5" t="s">
        <v>100</v>
      </c>
      <c r="AG32" s="5" t="s">
        <v>101</v>
      </c>
      <c r="AH32" t="s">
        <v>102</v>
      </c>
      <c r="AI32" s="5" t="s">
        <v>103</v>
      </c>
    </row>
    <row r="33" spans="1:35">
      <c r="A33">
        <v>2025</v>
      </c>
      <c r="B33" s="4">
        <v>45661</v>
      </c>
      <c r="C33" t="s">
        <v>86</v>
      </c>
      <c r="D33" s="5" t="s">
        <v>110</v>
      </c>
      <c r="E33" s="4">
        <v>44562</v>
      </c>
      <c r="F33" s="5" t="s">
        <v>88</v>
      </c>
      <c r="G33" s="5" t="s">
        <v>111</v>
      </c>
      <c r="H33" s="5" t="s">
        <v>142</v>
      </c>
      <c r="I33" s="5" t="s">
        <v>91</v>
      </c>
      <c r="J33" s="5" t="s">
        <v>91</v>
      </c>
      <c r="K33" s="5" t="s">
        <v>111</v>
      </c>
      <c r="L33" s="5" t="s">
        <v>93</v>
      </c>
      <c r="M33" s="5">
        <v>1</v>
      </c>
      <c r="N33" s="5" t="s">
        <v>93</v>
      </c>
      <c r="O33" s="5">
        <v>68</v>
      </c>
      <c r="P33" s="5" t="s">
        <v>93</v>
      </c>
      <c r="Q33" s="5">
        <v>30</v>
      </c>
      <c r="R33" s="5" t="s">
        <v>94</v>
      </c>
      <c r="S33" s="5">
        <v>94470</v>
      </c>
      <c r="T33" s="5" t="s">
        <v>95</v>
      </c>
      <c r="V33" s="5" t="s">
        <v>95</v>
      </c>
      <c r="W33" s="5" t="s">
        <v>95</v>
      </c>
      <c r="X33" s="5" t="s">
        <v>96</v>
      </c>
      <c r="Y33" s="5" t="s">
        <v>97</v>
      </c>
      <c r="Z33" s="5" t="s">
        <v>98</v>
      </c>
      <c r="AA33" s="5" t="s">
        <v>113</v>
      </c>
      <c r="AB33" s="5" t="s">
        <v>100</v>
      </c>
      <c r="AC33" s="5">
        <v>435600</v>
      </c>
      <c r="AD33" s="5" t="s">
        <v>100</v>
      </c>
      <c r="AG33" s="5" t="s">
        <v>101</v>
      </c>
      <c r="AH33" t="s">
        <v>102</v>
      </c>
      <c r="AI33" s="5" t="s">
        <v>103</v>
      </c>
    </row>
    <row r="34" spans="1:35">
      <c r="A34">
        <v>2025</v>
      </c>
      <c r="B34" s="4">
        <v>45661</v>
      </c>
      <c r="C34" t="s">
        <v>86</v>
      </c>
      <c r="D34" s="5" t="s">
        <v>110</v>
      </c>
      <c r="E34" s="4">
        <v>44562</v>
      </c>
      <c r="F34" s="5" t="s">
        <v>88</v>
      </c>
      <c r="G34" s="5" t="s">
        <v>111</v>
      </c>
      <c r="H34" s="5" t="s">
        <v>143</v>
      </c>
      <c r="I34" s="5" t="s">
        <v>91</v>
      </c>
      <c r="J34" s="5" t="s">
        <v>91</v>
      </c>
      <c r="K34" s="5" t="s">
        <v>111</v>
      </c>
      <c r="L34" s="5" t="s">
        <v>93</v>
      </c>
      <c r="M34" s="5">
        <v>1</v>
      </c>
      <c r="N34" s="5" t="s">
        <v>93</v>
      </c>
      <c r="O34" s="5">
        <v>68</v>
      </c>
      <c r="P34" s="5" t="s">
        <v>93</v>
      </c>
      <c r="Q34" s="5">
        <v>30</v>
      </c>
      <c r="R34" s="5" t="s">
        <v>94</v>
      </c>
      <c r="S34" s="5">
        <v>94470</v>
      </c>
      <c r="T34" s="5" t="s">
        <v>95</v>
      </c>
      <c r="V34" s="5" t="s">
        <v>95</v>
      </c>
      <c r="W34" s="5" t="s">
        <v>95</v>
      </c>
      <c r="X34" s="5" t="s">
        <v>96</v>
      </c>
      <c r="Y34" s="5" t="s">
        <v>97</v>
      </c>
      <c r="Z34" s="5" t="s">
        <v>98</v>
      </c>
      <c r="AA34" s="5" t="s">
        <v>113</v>
      </c>
      <c r="AB34" s="5" t="s">
        <v>100</v>
      </c>
      <c r="AC34" s="5">
        <v>630500</v>
      </c>
      <c r="AD34" s="5" t="s">
        <v>100</v>
      </c>
      <c r="AG34" s="5" t="s">
        <v>101</v>
      </c>
      <c r="AH34" t="s">
        <v>102</v>
      </c>
      <c r="AI34" s="5" t="s">
        <v>103</v>
      </c>
    </row>
    <row r="35" spans="1:35">
      <c r="A35">
        <v>2025</v>
      </c>
      <c r="B35" s="4">
        <v>45661</v>
      </c>
      <c r="C35" t="s">
        <v>86</v>
      </c>
      <c r="D35" s="5" t="s">
        <v>110</v>
      </c>
      <c r="E35" s="4">
        <v>44562</v>
      </c>
      <c r="F35" s="5" t="s">
        <v>88</v>
      </c>
      <c r="G35" s="5" t="s">
        <v>108</v>
      </c>
      <c r="H35" s="5" t="s">
        <v>144</v>
      </c>
      <c r="I35" s="5" t="s">
        <v>91</v>
      </c>
      <c r="J35" s="5" t="s">
        <v>91</v>
      </c>
      <c r="K35" s="5" t="s">
        <v>108</v>
      </c>
      <c r="L35" s="5" t="s">
        <v>93</v>
      </c>
      <c r="M35" s="5">
        <v>1</v>
      </c>
      <c r="N35" s="5" t="s">
        <v>93</v>
      </c>
      <c r="O35" s="5">
        <v>68</v>
      </c>
      <c r="P35" s="5" t="s">
        <v>93</v>
      </c>
      <c r="Q35" s="5">
        <v>30</v>
      </c>
      <c r="R35" s="5" t="s">
        <v>94</v>
      </c>
      <c r="S35" s="5">
        <v>94470</v>
      </c>
      <c r="T35" s="5" t="s">
        <v>95</v>
      </c>
      <c r="V35" s="5" t="s">
        <v>95</v>
      </c>
      <c r="W35" s="5" t="s">
        <v>95</v>
      </c>
      <c r="X35" s="5" t="s">
        <v>96</v>
      </c>
      <c r="Y35" s="5" t="s">
        <v>97</v>
      </c>
      <c r="Z35" s="5" t="s">
        <v>98</v>
      </c>
      <c r="AA35" s="5" t="s">
        <v>113</v>
      </c>
      <c r="AB35" s="5" t="s">
        <v>109</v>
      </c>
      <c r="AC35" s="5">
        <v>603600</v>
      </c>
      <c r="AD35" s="5" t="s">
        <v>109</v>
      </c>
      <c r="AG35" s="5" t="s">
        <v>101</v>
      </c>
      <c r="AH35" t="s">
        <v>102</v>
      </c>
      <c r="AI35" s="5" t="s">
        <v>114</v>
      </c>
    </row>
    <row r="36" spans="1:35">
      <c r="A36">
        <v>2025</v>
      </c>
      <c r="B36" s="4">
        <v>45661</v>
      </c>
      <c r="C36" t="s">
        <v>86</v>
      </c>
      <c r="D36" s="5" t="s">
        <v>110</v>
      </c>
      <c r="E36" s="4">
        <v>44562</v>
      </c>
      <c r="F36" s="5" t="s">
        <v>88</v>
      </c>
      <c r="G36" s="5" t="s">
        <v>108</v>
      </c>
      <c r="H36" s="5" t="s">
        <v>144</v>
      </c>
      <c r="I36" s="5" t="s">
        <v>91</v>
      </c>
      <c r="J36" s="5" t="s">
        <v>91</v>
      </c>
      <c r="K36" s="5" t="s">
        <v>108</v>
      </c>
      <c r="L36" s="5" t="s">
        <v>93</v>
      </c>
      <c r="M36" s="5">
        <v>1</v>
      </c>
      <c r="N36" s="5" t="s">
        <v>93</v>
      </c>
      <c r="O36" s="5">
        <v>68</v>
      </c>
      <c r="P36" s="5" t="s">
        <v>93</v>
      </c>
      <c r="Q36" s="5">
        <v>30</v>
      </c>
      <c r="R36" s="5" t="s">
        <v>94</v>
      </c>
      <c r="S36" s="5">
        <v>94470</v>
      </c>
      <c r="T36" s="5" t="s">
        <v>95</v>
      </c>
      <c r="V36" s="5" t="s">
        <v>95</v>
      </c>
      <c r="W36" s="5" t="s">
        <v>95</v>
      </c>
      <c r="X36" s="5" t="s">
        <v>96</v>
      </c>
      <c r="Y36" s="5" t="s">
        <v>97</v>
      </c>
      <c r="Z36" s="5" t="s">
        <v>98</v>
      </c>
      <c r="AA36" s="5" t="s">
        <v>113</v>
      </c>
      <c r="AB36" s="5" t="s">
        <v>109</v>
      </c>
      <c r="AC36" s="5">
        <v>602100</v>
      </c>
      <c r="AD36" s="5" t="s">
        <v>109</v>
      </c>
      <c r="AG36" s="5" t="s">
        <v>101</v>
      </c>
      <c r="AH36" t="s">
        <v>102</v>
      </c>
      <c r="AI36" s="5" t="s">
        <v>114</v>
      </c>
    </row>
    <row r="37" spans="1:35">
      <c r="A37">
        <v>2025</v>
      </c>
      <c r="B37" s="4">
        <v>45661</v>
      </c>
      <c r="C37" t="s">
        <v>86</v>
      </c>
      <c r="D37" s="5" t="s">
        <v>110</v>
      </c>
      <c r="E37" s="4">
        <v>44562</v>
      </c>
      <c r="F37" s="5" t="s">
        <v>88</v>
      </c>
      <c r="G37" s="5" t="s">
        <v>108</v>
      </c>
      <c r="H37" s="5" t="s">
        <v>145</v>
      </c>
      <c r="I37" s="5" t="s">
        <v>91</v>
      </c>
      <c r="J37" s="5" t="s">
        <v>91</v>
      </c>
      <c r="K37" s="5" t="s">
        <v>108</v>
      </c>
      <c r="L37" s="5" t="s">
        <v>93</v>
      </c>
      <c r="M37" s="5">
        <v>1</v>
      </c>
      <c r="N37" s="5" t="s">
        <v>93</v>
      </c>
      <c r="O37" s="5">
        <v>68</v>
      </c>
      <c r="P37" s="5" t="s">
        <v>93</v>
      </c>
      <c r="Q37" s="5">
        <v>30</v>
      </c>
      <c r="R37" s="5" t="s">
        <v>94</v>
      </c>
      <c r="S37" s="5">
        <v>94470</v>
      </c>
      <c r="T37" s="5" t="s">
        <v>95</v>
      </c>
      <c r="V37" s="5" t="s">
        <v>95</v>
      </c>
      <c r="W37" s="5" t="s">
        <v>95</v>
      </c>
      <c r="X37" s="5" t="s">
        <v>96</v>
      </c>
      <c r="Y37" s="5" t="s">
        <v>97</v>
      </c>
      <c r="Z37" s="5" t="s">
        <v>98</v>
      </c>
      <c r="AA37" s="5" t="s">
        <v>113</v>
      </c>
      <c r="AB37" s="5" t="s">
        <v>109</v>
      </c>
      <c r="AC37" s="5">
        <v>221600</v>
      </c>
      <c r="AD37" s="5" t="s">
        <v>109</v>
      </c>
      <c r="AG37" s="5" t="s">
        <v>101</v>
      </c>
      <c r="AH37" t="s">
        <v>102</v>
      </c>
      <c r="AI37" s="5" t="s">
        <v>114</v>
      </c>
    </row>
    <row r="38" spans="1:35">
      <c r="A38">
        <v>2025</v>
      </c>
      <c r="B38" s="4">
        <v>45661</v>
      </c>
      <c r="C38" t="s">
        <v>86</v>
      </c>
      <c r="D38" s="5" t="s">
        <v>110</v>
      </c>
      <c r="E38" s="4">
        <v>44562</v>
      </c>
      <c r="F38" s="5" t="s">
        <v>88</v>
      </c>
      <c r="G38" s="5" t="s">
        <v>108</v>
      </c>
      <c r="H38" s="5" t="s">
        <v>145</v>
      </c>
      <c r="I38" s="5" t="s">
        <v>91</v>
      </c>
      <c r="J38" s="5" t="s">
        <v>91</v>
      </c>
      <c r="K38" s="5" t="s">
        <v>108</v>
      </c>
      <c r="L38" s="5" t="s">
        <v>93</v>
      </c>
      <c r="M38" s="5">
        <v>1</v>
      </c>
      <c r="N38" s="5" t="s">
        <v>93</v>
      </c>
      <c r="O38" s="5">
        <v>68</v>
      </c>
      <c r="P38" s="5" t="s">
        <v>93</v>
      </c>
      <c r="Q38" s="5">
        <v>30</v>
      </c>
      <c r="R38" s="5" t="s">
        <v>94</v>
      </c>
      <c r="S38" s="5">
        <v>94470</v>
      </c>
      <c r="T38" s="5" t="s">
        <v>95</v>
      </c>
      <c r="V38" s="5" t="s">
        <v>95</v>
      </c>
      <c r="W38" s="5" t="s">
        <v>95</v>
      </c>
      <c r="X38" s="5" t="s">
        <v>96</v>
      </c>
      <c r="Y38" s="5" t="s">
        <v>97</v>
      </c>
      <c r="Z38" s="5" t="s">
        <v>98</v>
      </c>
      <c r="AA38" s="5" t="s">
        <v>113</v>
      </c>
      <c r="AB38" s="5" t="s">
        <v>109</v>
      </c>
      <c r="AC38" s="5">
        <v>1116100</v>
      </c>
      <c r="AD38" s="5" t="s">
        <v>109</v>
      </c>
      <c r="AG38" s="5" t="s">
        <v>101</v>
      </c>
      <c r="AH38" t="s">
        <v>102</v>
      </c>
      <c r="AI38" s="5" t="s">
        <v>114</v>
      </c>
    </row>
    <row r="39" spans="1:35">
      <c r="A39">
        <v>2025</v>
      </c>
      <c r="B39" s="4">
        <v>45661</v>
      </c>
      <c r="C39" t="s">
        <v>86</v>
      </c>
      <c r="D39" s="5" t="s">
        <v>110</v>
      </c>
      <c r="E39" s="4">
        <v>44562</v>
      </c>
      <c r="F39" s="5" t="s">
        <v>88</v>
      </c>
      <c r="G39" s="5" t="s">
        <v>108</v>
      </c>
      <c r="H39" s="5" t="s">
        <v>145</v>
      </c>
      <c r="I39" s="5" t="s">
        <v>91</v>
      </c>
      <c r="J39" s="5" t="s">
        <v>91</v>
      </c>
      <c r="K39" s="5" t="s">
        <v>108</v>
      </c>
      <c r="L39" s="5" t="s">
        <v>93</v>
      </c>
      <c r="M39" s="5">
        <v>1</v>
      </c>
      <c r="N39" s="5" t="s">
        <v>93</v>
      </c>
      <c r="O39" s="5">
        <v>68</v>
      </c>
      <c r="P39" s="5" t="s">
        <v>93</v>
      </c>
      <c r="Q39" s="5">
        <v>30</v>
      </c>
      <c r="R39" s="5" t="s">
        <v>94</v>
      </c>
      <c r="S39" s="5">
        <v>94470</v>
      </c>
      <c r="T39" s="5" t="s">
        <v>95</v>
      </c>
      <c r="V39" s="5" t="s">
        <v>95</v>
      </c>
      <c r="W39" s="5" t="s">
        <v>95</v>
      </c>
      <c r="X39" s="5" t="s">
        <v>96</v>
      </c>
      <c r="Y39" s="5" t="s">
        <v>97</v>
      </c>
      <c r="Z39" s="5" t="s">
        <v>98</v>
      </c>
      <c r="AA39" s="5" t="s">
        <v>113</v>
      </c>
      <c r="AB39" s="5" t="s">
        <v>109</v>
      </c>
      <c r="AC39" s="5">
        <v>439600</v>
      </c>
      <c r="AD39" s="5" t="s">
        <v>109</v>
      </c>
      <c r="AG39" s="5" t="s">
        <v>101</v>
      </c>
      <c r="AH39" t="s">
        <v>102</v>
      </c>
      <c r="AI39" s="5" t="s">
        <v>114</v>
      </c>
    </row>
    <row r="40" spans="1:35">
      <c r="A40">
        <v>2025</v>
      </c>
      <c r="B40" s="4">
        <v>45661</v>
      </c>
      <c r="C40" t="s">
        <v>86</v>
      </c>
      <c r="D40" s="5" t="s">
        <v>110</v>
      </c>
      <c r="E40" s="4">
        <v>44562</v>
      </c>
      <c r="F40" s="5" t="s">
        <v>88</v>
      </c>
      <c r="G40" s="5" t="s">
        <v>108</v>
      </c>
      <c r="H40" s="5" t="s">
        <v>145</v>
      </c>
      <c r="I40" s="5" t="s">
        <v>91</v>
      </c>
      <c r="J40" s="5" t="s">
        <v>91</v>
      </c>
      <c r="K40" s="5" t="s">
        <v>108</v>
      </c>
      <c r="L40" s="5" t="s">
        <v>93</v>
      </c>
      <c r="M40" s="5">
        <v>1</v>
      </c>
      <c r="N40" s="5" t="s">
        <v>93</v>
      </c>
      <c r="O40" s="5">
        <v>68</v>
      </c>
      <c r="P40" s="5" t="s">
        <v>93</v>
      </c>
      <c r="Q40" s="5">
        <v>30</v>
      </c>
      <c r="R40" s="5" t="s">
        <v>94</v>
      </c>
      <c r="S40" s="5">
        <v>94470</v>
      </c>
      <c r="T40" s="5" t="s">
        <v>95</v>
      </c>
      <c r="V40" s="5" t="s">
        <v>95</v>
      </c>
      <c r="W40" s="5" t="s">
        <v>95</v>
      </c>
      <c r="X40" s="5" t="s">
        <v>96</v>
      </c>
      <c r="Y40" s="5" t="s">
        <v>97</v>
      </c>
      <c r="Z40" s="5" t="s">
        <v>98</v>
      </c>
      <c r="AA40" s="5" t="s">
        <v>113</v>
      </c>
      <c r="AB40" s="5" t="s">
        <v>109</v>
      </c>
      <c r="AC40" s="5">
        <v>536500</v>
      </c>
      <c r="AD40" s="5" t="s">
        <v>109</v>
      </c>
      <c r="AG40" s="5" t="s">
        <v>101</v>
      </c>
      <c r="AH40" t="s">
        <v>102</v>
      </c>
      <c r="AI40" s="5" t="s">
        <v>114</v>
      </c>
    </row>
    <row r="41" spans="1:35">
      <c r="A41">
        <v>2025</v>
      </c>
      <c r="B41" s="4">
        <v>45661</v>
      </c>
      <c r="C41" t="s">
        <v>86</v>
      </c>
      <c r="D41" s="5" t="s">
        <v>110</v>
      </c>
      <c r="E41" s="4">
        <v>44562</v>
      </c>
      <c r="F41" s="5" t="s">
        <v>88</v>
      </c>
      <c r="G41" s="5" t="s">
        <v>108</v>
      </c>
      <c r="H41" s="5" t="s">
        <v>145</v>
      </c>
      <c r="I41" s="5" t="s">
        <v>91</v>
      </c>
      <c r="J41" s="5" t="s">
        <v>91</v>
      </c>
      <c r="K41" s="5" t="s">
        <v>108</v>
      </c>
      <c r="L41" s="5" t="s">
        <v>93</v>
      </c>
      <c r="M41" s="5">
        <v>1</v>
      </c>
      <c r="N41" s="5" t="s">
        <v>93</v>
      </c>
      <c r="O41" s="5">
        <v>68</v>
      </c>
      <c r="P41" s="5" t="s">
        <v>93</v>
      </c>
      <c r="Q41" s="5">
        <v>30</v>
      </c>
      <c r="R41" s="5" t="s">
        <v>94</v>
      </c>
      <c r="S41" s="5">
        <v>94470</v>
      </c>
      <c r="T41" s="5" t="s">
        <v>95</v>
      </c>
      <c r="V41" s="5" t="s">
        <v>95</v>
      </c>
      <c r="W41" s="5" t="s">
        <v>95</v>
      </c>
      <c r="X41" s="5" t="s">
        <v>96</v>
      </c>
      <c r="Y41" s="5" t="s">
        <v>97</v>
      </c>
      <c r="Z41" s="5" t="s">
        <v>98</v>
      </c>
      <c r="AA41" s="5" t="s">
        <v>113</v>
      </c>
      <c r="AB41" s="5" t="s">
        <v>109</v>
      </c>
      <c r="AC41" s="5">
        <v>505000</v>
      </c>
      <c r="AD41" s="5" t="s">
        <v>109</v>
      </c>
      <c r="AG41" s="5" t="s">
        <v>101</v>
      </c>
      <c r="AH41" t="s">
        <v>102</v>
      </c>
      <c r="AI41" s="5" t="s">
        <v>114</v>
      </c>
    </row>
    <row r="42" spans="1:35">
      <c r="A42">
        <v>2025</v>
      </c>
      <c r="B42" s="4">
        <v>45661</v>
      </c>
      <c r="C42" t="s">
        <v>86</v>
      </c>
      <c r="D42" s="5" t="s">
        <v>110</v>
      </c>
      <c r="E42" s="4">
        <v>44562</v>
      </c>
      <c r="F42" s="5" t="s">
        <v>88</v>
      </c>
      <c r="G42" s="5" t="s">
        <v>108</v>
      </c>
      <c r="H42" s="5" t="s">
        <v>146</v>
      </c>
      <c r="I42" s="5" t="s">
        <v>91</v>
      </c>
      <c r="J42" s="5" t="s">
        <v>91</v>
      </c>
      <c r="K42" s="5" t="s">
        <v>108</v>
      </c>
      <c r="L42" s="5" t="s">
        <v>93</v>
      </c>
      <c r="M42" s="5">
        <v>1</v>
      </c>
      <c r="N42" s="5" t="s">
        <v>93</v>
      </c>
      <c r="O42" s="5">
        <v>68</v>
      </c>
      <c r="P42" s="5" t="s">
        <v>93</v>
      </c>
      <c r="Q42" s="5">
        <v>30</v>
      </c>
      <c r="R42" s="5" t="s">
        <v>94</v>
      </c>
      <c r="S42" s="5">
        <v>94470</v>
      </c>
      <c r="T42" s="5" t="s">
        <v>95</v>
      </c>
      <c r="V42" s="5" t="s">
        <v>95</v>
      </c>
      <c r="W42" s="5" t="s">
        <v>95</v>
      </c>
      <c r="X42" s="5" t="s">
        <v>96</v>
      </c>
      <c r="Y42" s="5" t="s">
        <v>97</v>
      </c>
      <c r="Z42" s="5" t="s">
        <v>98</v>
      </c>
      <c r="AA42" s="5" t="s">
        <v>113</v>
      </c>
      <c r="AB42" s="5" t="s">
        <v>109</v>
      </c>
      <c r="AC42" s="5">
        <v>688100</v>
      </c>
      <c r="AD42" s="5" t="s">
        <v>109</v>
      </c>
      <c r="AG42" s="5" t="s">
        <v>101</v>
      </c>
      <c r="AH42" t="s">
        <v>102</v>
      </c>
      <c r="AI42" s="5" t="s">
        <v>114</v>
      </c>
    </row>
    <row r="43" spans="1:35">
      <c r="A43">
        <v>2025</v>
      </c>
      <c r="B43" s="4">
        <v>45661</v>
      </c>
      <c r="C43" t="s">
        <v>86</v>
      </c>
      <c r="D43" s="5" t="s">
        <v>110</v>
      </c>
      <c r="E43" s="4">
        <v>44562</v>
      </c>
      <c r="F43" s="5" t="s">
        <v>88</v>
      </c>
      <c r="G43" s="5" t="s">
        <v>111</v>
      </c>
      <c r="H43" s="5" t="s">
        <v>147</v>
      </c>
      <c r="I43" s="5" t="s">
        <v>91</v>
      </c>
      <c r="J43" s="5" t="s">
        <v>91</v>
      </c>
      <c r="K43" s="5" t="s">
        <v>111</v>
      </c>
      <c r="L43" s="5" t="s">
        <v>93</v>
      </c>
      <c r="M43" s="5">
        <v>1</v>
      </c>
      <c r="N43" s="5" t="s">
        <v>93</v>
      </c>
      <c r="O43" s="5">
        <v>68</v>
      </c>
      <c r="P43" s="5" t="s">
        <v>93</v>
      </c>
      <c r="Q43" s="5">
        <v>30</v>
      </c>
      <c r="R43" s="5" t="s">
        <v>94</v>
      </c>
      <c r="S43" s="5">
        <v>94470</v>
      </c>
      <c r="T43" s="5" t="s">
        <v>95</v>
      </c>
      <c r="V43" s="5" t="s">
        <v>95</v>
      </c>
      <c r="W43" s="5" t="s">
        <v>95</v>
      </c>
      <c r="X43" s="5" t="s">
        <v>96</v>
      </c>
      <c r="Y43" s="5" t="s">
        <v>97</v>
      </c>
      <c r="Z43" s="5" t="s">
        <v>98</v>
      </c>
      <c r="AA43" s="5" t="s">
        <v>113</v>
      </c>
      <c r="AB43" s="5" t="s">
        <v>109</v>
      </c>
      <c r="AC43" s="5">
        <v>648600</v>
      </c>
      <c r="AD43" s="5" t="s">
        <v>109</v>
      </c>
      <c r="AG43" s="5" t="s">
        <v>101</v>
      </c>
      <c r="AH43" t="s">
        <v>102</v>
      </c>
      <c r="AI43" s="5" t="s">
        <v>114</v>
      </c>
    </row>
    <row r="44" spans="1:35">
      <c r="A44">
        <v>2025</v>
      </c>
      <c r="B44" s="4">
        <v>45661</v>
      </c>
      <c r="C44" t="s">
        <v>86</v>
      </c>
      <c r="D44" s="5" t="s">
        <v>110</v>
      </c>
      <c r="E44" s="4">
        <v>44562</v>
      </c>
      <c r="F44" s="5" t="s">
        <v>88</v>
      </c>
      <c r="G44" s="5" t="s">
        <v>111</v>
      </c>
      <c r="H44" s="5" t="s">
        <v>148</v>
      </c>
      <c r="I44" s="5" t="s">
        <v>91</v>
      </c>
      <c r="J44" s="5" t="s">
        <v>91</v>
      </c>
      <c r="K44" s="5" t="s">
        <v>111</v>
      </c>
      <c r="L44" s="5" t="s">
        <v>93</v>
      </c>
      <c r="M44" s="5">
        <v>1</v>
      </c>
      <c r="N44" s="5" t="s">
        <v>93</v>
      </c>
      <c r="O44" s="5">
        <v>68</v>
      </c>
      <c r="P44" s="5" t="s">
        <v>93</v>
      </c>
      <c r="Q44" s="5">
        <v>30</v>
      </c>
      <c r="R44" s="5" t="s">
        <v>94</v>
      </c>
      <c r="S44" s="5">
        <v>94470</v>
      </c>
      <c r="T44" s="5" t="s">
        <v>95</v>
      </c>
      <c r="V44" s="5" t="s">
        <v>95</v>
      </c>
      <c r="W44" s="5" t="s">
        <v>95</v>
      </c>
      <c r="X44" s="5" t="s">
        <v>96</v>
      </c>
      <c r="Y44" s="5" t="s">
        <v>97</v>
      </c>
      <c r="Z44" s="5" t="s">
        <v>98</v>
      </c>
      <c r="AA44" s="5" t="s">
        <v>113</v>
      </c>
      <c r="AB44" s="5" t="s">
        <v>109</v>
      </c>
      <c r="AC44" s="5">
        <v>262000</v>
      </c>
      <c r="AD44" s="5" t="s">
        <v>109</v>
      </c>
      <c r="AG44" s="5" t="s">
        <v>101</v>
      </c>
      <c r="AH44" t="s">
        <v>102</v>
      </c>
      <c r="AI44" s="5" t="s">
        <v>114</v>
      </c>
    </row>
    <row r="45" spans="1:35">
      <c r="A45">
        <v>2025</v>
      </c>
      <c r="B45" s="4">
        <v>45661</v>
      </c>
      <c r="C45" t="s">
        <v>86</v>
      </c>
      <c r="D45" s="5" t="s">
        <v>110</v>
      </c>
      <c r="E45" s="4">
        <v>44562</v>
      </c>
      <c r="F45" s="5" t="s">
        <v>88</v>
      </c>
      <c r="G45" s="5" t="s">
        <v>111</v>
      </c>
      <c r="H45" s="5" t="s">
        <v>149</v>
      </c>
      <c r="I45" s="5" t="s">
        <v>91</v>
      </c>
      <c r="J45" s="5" t="s">
        <v>91</v>
      </c>
      <c r="K45" s="5" t="s">
        <v>111</v>
      </c>
      <c r="L45" s="5" t="s">
        <v>93</v>
      </c>
      <c r="M45" s="5">
        <v>1</v>
      </c>
      <c r="N45" s="5" t="s">
        <v>93</v>
      </c>
      <c r="O45" s="5">
        <v>68</v>
      </c>
      <c r="P45" s="5" t="s">
        <v>93</v>
      </c>
      <c r="Q45" s="5">
        <v>30</v>
      </c>
      <c r="R45" s="5" t="s">
        <v>94</v>
      </c>
      <c r="S45" s="5">
        <v>94470</v>
      </c>
      <c r="T45" s="5" t="s">
        <v>95</v>
      </c>
      <c r="V45" s="5" t="s">
        <v>95</v>
      </c>
      <c r="W45" s="5" t="s">
        <v>95</v>
      </c>
      <c r="X45" s="5" t="s">
        <v>96</v>
      </c>
      <c r="Y45" s="5" t="s">
        <v>97</v>
      </c>
      <c r="Z45" s="5" t="s">
        <v>98</v>
      </c>
      <c r="AA45" s="5" t="s">
        <v>113</v>
      </c>
      <c r="AB45" s="5" t="s">
        <v>109</v>
      </c>
      <c r="AC45" s="5">
        <v>1504200</v>
      </c>
      <c r="AD45" s="5" t="s">
        <v>109</v>
      </c>
      <c r="AG45" s="5" t="s">
        <v>101</v>
      </c>
      <c r="AH45" t="s">
        <v>102</v>
      </c>
      <c r="AI45" s="5" t="s">
        <v>114</v>
      </c>
    </row>
    <row r="46" spans="1:35">
      <c r="A46">
        <v>2025</v>
      </c>
      <c r="B46" s="4">
        <v>45661</v>
      </c>
      <c r="C46" t="s">
        <v>86</v>
      </c>
      <c r="D46" s="5" t="s">
        <v>110</v>
      </c>
      <c r="E46" s="4">
        <v>44562</v>
      </c>
      <c r="F46" s="5" t="s">
        <v>88</v>
      </c>
      <c r="G46" s="5" t="s">
        <v>111</v>
      </c>
      <c r="H46" s="5" t="s">
        <v>150</v>
      </c>
      <c r="I46" s="5" t="s">
        <v>91</v>
      </c>
      <c r="J46" s="5" t="s">
        <v>91</v>
      </c>
      <c r="K46" s="5" t="s">
        <v>111</v>
      </c>
      <c r="L46" s="5" t="s">
        <v>93</v>
      </c>
      <c r="M46" s="5">
        <v>1</v>
      </c>
      <c r="N46" s="5" t="s">
        <v>93</v>
      </c>
      <c r="O46" s="5">
        <v>68</v>
      </c>
      <c r="P46" s="5" t="s">
        <v>93</v>
      </c>
      <c r="Q46" s="5">
        <v>30</v>
      </c>
      <c r="R46" s="5" t="s">
        <v>94</v>
      </c>
      <c r="S46" s="5">
        <v>94470</v>
      </c>
      <c r="T46" s="5" t="s">
        <v>95</v>
      </c>
      <c r="V46" s="5" t="s">
        <v>95</v>
      </c>
      <c r="W46" s="5" t="s">
        <v>95</v>
      </c>
      <c r="X46" s="5" t="s">
        <v>96</v>
      </c>
      <c r="Y46" s="5" t="s">
        <v>97</v>
      </c>
      <c r="Z46" s="5" t="s">
        <v>98</v>
      </c>
      <c r="AA46" s="5" t="s">
        <v>113</v>
      </c>
      <c r="AB46" s="5" t="s">
        <v>109</v>
      </c>
      <c r="AC46" s="5">
        <v>905900</v>
      </c>
      <c r="AD46" s="5" t="s">
        <v>109</v>
      </c>
      <c r="AG46" s="5" t="s">
        <v>101</v>
      </c>
      <c r="AH46" t="s">
        <v>102</v>
      </c>
      <c r="AI46" s="5" t="s">
        <v>114</v>
      </c>
    </row>
    <row r="47" spans="1:35">
      <c r="A47">
        <v>2025</v>
      </c>
      <c r="B47" s="4">
        <v>45661</v>
      </c>
      <c r="C47" t="s">
        <v>86</v>
      </c>
      <c r="D47" s="5" t="s">
        <v>110</v>
      </c>
      <c r="E47" s="4">
        <v>44562</v>
      </c>
      <c r="F47" s="5" t="s">
        <v>88</v>
      </c>
      <c r="G47" s="5" t="s">
        <v>111</v>
      </c>
      <c r="H47" s="5" t="s">
        <v>151</v>
      </c>
      <c r="I47" s="5" t="s">
        <v>91</v>
      </c>
      <c r="J47" s="5" t="s">
        <v>91</v>
      </c>
      <c r="K47" s="5" t="s">
        <v>111</v>
      </c>
      <c r="L47" s="5" t="s">
        <v>93</v>
      </c>
      <c r="M47" s="5">
        <v>1</v>
      </c>
      <c r="N47" s="5" t="s">
        <v>93</v>
      </c>
      <c r="O47" s="5">
        <v>68</v>
      </c>
      <c r="P47" s="5" t="s">
        <v>93</v>
      </c>
      <c r="Q47" s="5">
        <v>30</v>
      </c>
      <c r="R47" s="5" t="s">
        <v>94</v>
      </c>
      <c r="S47" s="5">
        <v>94470</v>
      </c>
      <c r="T47" s="5" t="s">
        <v>95</v>
      </c>
      <c r="V47" s="5" t="s">
        <v>95</v>
      </c>
      <c r="W47" s="5" t="s">
        <v>95</v>
      </c>
      <c r="X47" s="5" t="s">
        <v>96</v>
      </c>
      <c r="Y47" s="5" t="s">
        <v>97</v>
      </c>
      <c r="Z47" s="5" t="s">
        <v>98</v>
      </c>
      <c r="AA47" s="5" t="s">
        <v>113</v>
      </c>
      <c r="AB47" s="5" t="s">
        <v>109</v>
      </c>
      <c r="AC47" s="5">
        <v>115400</v>
      </c>
      <c r="AD47" s="5" t="s">
        <v>109</v>
      </c>
      <c r="AG47" s="5" t="s">
        <v>101</v>
      </c>
      <c r="AH47" t="s">
        <v>102</v>
      </c>
      <c r="AI47" s="5" t="s">
        <v>114</v>
      </c>
    </row>
    <row r="48" spans="1:35">
      <c r="A48">
        <v>2025</v>
      </c>
      <c r="B48" s="4">
        <v>45661</v>
      </c>
      <c r="C48" t="s">
        <v>86</v>
      </c>
      <c r="D48" s="5" t="s">
        <v>110</v>
      </c>
      <c r="E48" s="4">
        <v>44562</v>
      </c>
      <c r="F48" s="5" t="s">
        <v>88</v>
      </c>
      <c r="G48" s="5" t="s">
        <v>111</v>
      </c>
      <c r="H48" s="5" t="s">
        <v>152</v>
      </c>
      <c r="I48" s="5" t="s">
        <v>91</v>
      </c>
      <c r="J48" s="5" t="s">
        <v>91</v>
      </c>
      <c r="K48" s="5" t="s">
        <v>111</v>
      </c>
      <c r="L48" s="5" t="s">
        <v>93</v>
      </c>
      <c r="M48" s="5">
        <v>1</v>
      </c>
      <c r="N48" s="5" t="s">
        <v>93</v>
      </c>
      <c r="O48" s="5">
        <v>68</v>
      </c>
      <c r="P48" s="5" t="s">
        <v>93</v>
      </c>
      <c r="Q48" s="5">
        <v>30</v>
      </c>
      <c r="R48" s="5" t="s">
        <v>94</v>
      </c>
      <c r="S48" s="5">
        <v>94470</v>
      </c>
      <c r="T48" s="5" t="s">
        <v>95</v>
      </c>
      <c r="V48" s="5" t="s">
        <v>95</v>
      </c>
      <c r="W48" s="5" t="s">
        <v>95</v>
      </c>
      <c r="X48" s="5" t="s">
        <v>96</v>
      </c>
      <c r="Y48" s="5" t="s">
        <v>97</v>
      </c>
      <c r="Z48" s="5" t="s">
        <v>98</v>
      </c>
      <c r="AA48" s="5" t="s">
        <v>113</v>
      </c>
      <c r="AB48" s="5" t="s">
        <v>109</v>
      </c>
      <c r="AC48" s="5">
        <v>79800</v>
      </c>
      <c r="AD48" s="5" t="s">
        <v>109</v>
      </c>
      <c r="AG48" s="5" t="s">
        <v>101</v>
      </c>
      <c r="AH48" t="s">
        <v>102</v>
      </c>
      <c r="AI48" s="5" t="s">
        <v>114</v>
      </c>
    </row>
    <row r="49" spans="1:35">
      <c r="A49">
        <v>2025</v>
      </c>
      <c r="B49" s="4">
        <v>45661</v>
      </c>
      <c r="C49" t="s">
        <v>86</v>
      </c>
      <c r="D49" s="5" t="s">
        <v>110</v>
      </c>
      <c r="E49" s="4">
        <v>44562</v>
      </c>
      <c r="F49" s="5" t="s">
        <v>88</v>
      </c>
      <c r="G49" s="5" t="s">
        <v>111</v>
      </c>
      <c r="H49" s="5" t="s">
        <v>153</v>
      </c>
      <c r="I49" s="5" t="s">
        <v>91</v>
      </c>
      <c r="J49" s="5" t="s">
        <v>91</v>
      </c>
      <c r="K49" s="5" t="s">
        <v>111</v>
      </c>
      <c r="L49" s="5" t="s">
        <v>93</v>
      </c>
      <c r="M49" s="5">
        <v>1</v>
      </c>
      <c r="N49" s="5" t="s">
        <v>93</v>
      </c>
      <c r="O49" s="5">
        <v>68</v>
      </c>
      <c r="P49" s="5" t="s">
        <v>93</v>
      </c>
      <c r="Q49" s="5">
        <v>30</v>
      </c>
      <c r="R49" s="5" t="s">
        <v>94</v>
      </c>
      <c r="S49" s="5">
        <v>94470</v>
      </c>
      <c r="T49" s="5" t="s">
        <v>95</v>
      </c>
      <c r="V49" s="5" t="s">
        <v>95</v>
      </c>
      <c r="W49" s="5" t="s">
        <v>95</v>
      </c>
      <c r="X49" s="5" t="s">
        <v>96</v>
      </c>
      <c r="Y49" s="5" t="s">
        <v>97</v>
      </c>
      <c r="Z49" s="5" t="s">
        <v>98</v>
      </c>
      <c r="AA49" s="5" t="s">
        <v>113</v>
      </c>
      <c r="AB49" s="5" t="s">
        <v>109</v>
      </c>
      <c r="AC49" s="5">
        <v>64700</v>
      </c>
      <c r="AD49" s="5" t="s">
        <v>109</v>
      </c>
      <c r="AG49" s="5" t="s">
        <v>101</v>
      </c>
      <c r="AH49" t="s">
        <v>102</v>
      </c>
      <c r="AI49" s="5" t="s">
        <v>114</v>
      </c>
    </row>
    <row r="50" spans="1:35">
      <c r="A50">
        <v>2025</v>
      </c>
      <c r="B50" s="4">
        <v>45661</v>
      </c>
      <c r="C50" t="s">
        <v>86</v>
      </c>
      <c r="D50" s="5" t="s">
        <v>110</v>
      </c>
      <c r="E50" s="4">
        <v>44562</v>
      </c>
      <c r="F50" s="5" t="s">
        <v>88</v>
      </c>
      <c r="G50" s="5" t="s">
        <v>111</v>
      </c>
      <c r="H50" s="5" t="s">
        <v>154</v>
      </c>
      <c r="I50" s="5" t="s">
        <v>91</v>
      </c>
      <c r="J50" s="5" t="s">
        <v>91</v>
      </c>
      <c r="K50" s="5" t="s">
        <v>111</v>
      </c>
      <c r="L50" s="5" t="s">
        <v>93</v>
      </c>
      <c r="M50" s="5">
        <v>1</v>
      </c>
      <c r="N50" s="5" t="s">
        <v>93</v>
      </c>
      <c r="O50" s="5">
        <v>68</v>
      </c>
      <c r="P50" s="5" t="s">
        <v>93</v>
      </c>
      <c r="Q50" s="5">
        <v>30</v>
      </c>
      <c r="R50" s="5" t="s">
        <v>94</v>
      </c>
      <c r="S50" s="5">
        <v>94470</v>
      </c>
      <c r="T50" s="5" t="s">
        <v>95</v>
      </c>
      <c r="V50" s="5" t="s">
        <v>95</v>
      </c>
      <c r="W50" s="5" t="s">
        <v>95</v>
      </c>
      <c r="X50" s="5" t="s">
        <v>96</v>
      </c>
      <c r="Y50" s="5" t="s">
        <v>97</v>
      </c>
      <c r="Z50" s="5" t="s">
        <v>98</v>
      </c>
      <c r="AA50" s="5" t="s">
        <v>113</v>
      </c>
      <c r="AB50" s="5" t="s">
        <v>109</v>
      </c>
      <c r="AC50" s="5">
        <v>30700</v>
      </c>
      <c r="AD50" s="5" t="s">
        <v>109</v>
      </c>
      <c r="AG50" s="5" t="s">
        <v>101</v>
      </c>
      <c r="AH50" t="s">
        <v>102</v>
      </c>
      <c r="AI50" s="5" t="s">
        <v>114</v>
      </c>
    </row>
    <row r="51" spans="1:35">
      <c r="A51">
        <v>2025</v>
      </c>
      <c r="B51" s="4">
        <v>45661</v>
      </c>
      <c r="C51" t="s">
        <v>86</v>
      </c>
      <c r="D51" s="5" t="s">
        <v>110</v>
      </c>
      <c r="E51" s="4">
        <v>44562</v>
      </c>
      <c r="F51" s="5" t="s">
        <v>88</v>
      </c>
      <c r="G51" s="5" t="s">
        <v>108</v>
      </c>
      <c r="H51" s="5" t="s">
        <v>155</v>
      </c>
      <c r="I51" s="5" t="s">
        <v>91</v>
      </c>
      <c r="J51" s="5" t="s">
        <v>91</v>
      </c>
      <c r="K51" s="5" t="s">
        <v>108</v>
      </c>
      <c r="L51" s="5" t="s">
        <v>93</v>
      </c>
      <c r="M51" s="5">
        <v>1</v>
      </c>
      <c r="N51" s="5" t="s">
        <v>93</v>
      </c>
      <c r="O51" s="5">
        <v>68</v>
      </c>
      <c r="P51" s="5" t="s">
        <v>93</v>
      </c>
      <c r="Q51" s="5">
        <v>30</v>
      </c>
      <c r="R51" s="5" t="s">
        <v>94</v>
      </c>
      <c r="S51" s="5">
        <v>94470</v>
      </c>
      <c r="T51" s="5" t="s">
        <v>95</v>
      </c>
      <c r="V51" s="5" t="s">
        <v>95</v>
      </c>
      <c r="W51" s="5" t="s">
        <v>95</v>
      </c>
      <c r="X51" s="5" t="s">
        <v>96</v>
      </c>
      <c r="Y51" s="5" t="s">
        <v>97</v>
      </c>
      <c r="Z51" s="5" t="s">
        <v>98</v>
      </c>
      <c r="AA51" s="5" t="s">
        <v>113</v>
      </c>
      <c r="AB51" s="5" t="s">
        <v>109</v>
      </c>
      <c r="AC51" s="5">
        <v>1309800</v>
      </c>
      <c r="AD51" s="5" t="s">
        <v>109</v>
      </c>
      <c r="AG51" s="5" t="s">
        <v>101</v>
      </c>
      <c r="AH51" t="s">
        <v>102</v>
      </c>
      <c r="AI51" s="5" t="s">
        <v>114</v>
      </c>
    </row>
    <row r="52" spans="1:35">
      <c r="A52">
        <v>2025</v>
      </c>
      <c r="B52" s="4">
        <v>45661</v>
      </c>
      <c r="C52" t="s">
        <v>86</v>
      </c>
      <c r="D52" s="5" t="s">
        <v>110</v>
      </c>
      <c r="E52" s="4">
        <v>44562</v>
      </c>
      <c r="F52" s="5" t="s">
        <v>88</v>
      </c>
      <c r="G52" s="5" t="s">
        <v>108</v>
      </c>
      <c r="H52" s="5" t="s">
        <v>156</v>
      </c>
      <c r="I52" s="5" t="s">
        <v>91</v>
      </c>
      <c r="J52" s="5" t="s">
        <v>91</v>
      </c>
      <c r="K52" s="5" t="s">
        <v>108</v>
      </c>
      <c r="L52" s="5" t="s">
        <v>93</v>
      </c>
      <c r="M52" s="5">
        <v>1</v>
      </c>
      <c r="N52" s="5" t="s">
        <v>93</v>
      </c>
      <c r="O52" s="5">
        <v>68</v>
      </c>
      <c r="P52" s="5" t="s">
        <v>93</v>
      </c>
      <c r="Q52" s="5">
        <v>30</v>
      </c>
      <c r="R52" s="5" t="s">
        <v>94</v>
      </c>
      <c r="S52" s="5">
        <v>94470</v>
      </c>
      <c r="T52" s="5" t="s">
        <v>95</v>
      </c>
      <c r="V52" s="5" t="s">
        <v>95</v>
      </c>
      <c r="W52" s="5" t="s">
        <v>95</v>
      </c>
      <c r="X52" s="5" t="s">
        <v>96</v>
      </c>
      <c r="Y52" s="5" t="s">
        <v>97</v>
      </c>
      <c r="Z52" s="5" t="s">
        <v>98</v>
      </c>
      <c r="AA52" s="5" t="s">
        <v>113</v>
      </c>
      <c r="AB52" s="5" t="s">
        <v>109</v>
      </c>
      <c r="AC52" s="5">
        <v>632500</v>
      </c>
      <c r="AD52" s="5" t="s">
        <v>109</v>
      </c>
      <c r="AG52" s="5" t="s">
        <v>101</v>
      </c>
      <c r="AH52" t="s">
        <v>102</v>
      </c>
      <c r="AI52" s="5" t="s">
        <v>114</v>
      </c>
    </row>
    <row r="53" spans="1:35">
      <c r="A53">
        <v>2025</v>
      </c>
      <c r="B53" s="4">
        <v>45661</v>
      </c>
      <c r="C53" t="s">
        <v>86</v>
      </c>
      <c r="D53" s="5" t="s">
        <v>110</v>
      </c>
      <c r="E53" s="4">
        <v>44562</v>
      </c>
      <c r="F53" s="5" t="s">
        <v>88</v>
      </c>
      <c r="G53" s="5" t="s">
        <v>108</v>
      </c>
      <c r="H53" s="5" t="s">
        <v>157</v>
      </c>
      <c r="I53" s="5" t="s">
        <v>91</v>
      </c>
      <c r="J53" s="5" t="s">
        <v>91</v>
      </c>
      <c r="K53" s="5" t="s">
        <v>108</v>
      </c>
      <c r="L53" s="5" t="s">
        <v>93</v>
      </c>
      <c r="M53" s="5">
        <v>1</v>
      </c>
      <c r="N53" s="5" t="s">
        <v>93</v>
      </c>
      <c r="O53" s="5">
        <v>68</v>
      </c>
      <c r="P53" s="5" t="s">
        <v>93</v>
      </c>
      <c r="Q53" s="5">
        <v>30</v>
      </c>
      <c r="R53" s="5" t="s">
        <v>94</v>
      </c>
      <c r="S53" s="5">
        <v>94470</v>
      </c>
      <c r="T53" s="5" t="s">
        <v>95</v>
      </c>
      <c r="V53" s="5" t="s">
        <v>95</v>
      </c>
      <c r="W53" s="5" t="s">
        <v>95</v>
      </c>
      <c r="X53" s="5" t="s">
        <v>96</v>
      </c>
      <c r="Y53" s="5" t="s">
        <v>97</v>
      </c>
      <c r="Z53" s="5" t="s">
        <v>98</v>
      </c>
      <c r="AA53" s="5" t="s">
        <v>113</v>
      </c>
      <c r="AB53" s="5" t="s">
        <v>109</v>
      </c>
      <c r="AC53" s="5">
        <v>1155800</v>
      </c>
      <c r="AD53" s="5" t="s">
        <v>109</v>
      </c>
      <c r="AG53" s="5" t="s">
        <v>101</v>
      </c>
      <c r="AH53" t="s">
        <v>102</v>
      </c>
      <c r="AI53" s="5" t="s">
        <v>114</v>
      </c>
    </row>
    <row r="54" spans="1:35">
      <c r="A54">
        <v>2025</v>
      </c>
      <c r="B54" s="4">
        <v>45661</v>
      </c>
      <c r="C54" t="s">
        <v>86</v>
      </c>
      <c r="D54" s="5" t="s">
        <v>110</v>
      </c>
      <c r="E54" s="4">
        <v>44562</v>
      </c>
      <c r="F54" s="5" t="s">
        <v>88</v>
      </c>
      <c r="G54" s="5" t="s">
        <v>111</v>
      </c>
      <c r="H54" s="5" t="s">
        <v>158</v>
      </c>
      <c r="I54" s="5" t="s">
        <v>91</v>
      </c>
      <c r="J54" s="5" t="s">
        <v>91</v>
      </c>
      <c r="K54" s="5" t="s">
        <v>111</v>
      </c>
      <c r="L54" s="5" t="s">
        <v>93</v>
      </c>
      <c r="M54" s="5">
        <v>1</v>
      </c>
      <c r="N54" s="5" t="s">
        <v>93</v>
      </c>
      <c r="O54" s="5">
        <v>68</v>
      </c>
      <c r="P54" s="5" t="s">
        <v>93</v>
      </c>
      <c r="Q54" s="5">
        <v>30</v>
      </c>
      <c r="R54" s="5" t="s">
        <v>94</v>
      </c>
      <c r="S54" s="5">
        <v>94470</v>
      </c>
      <c r="T54" s="5" t="s">
        <v>95</v>
      </c>
      <c r="V54" s="5" t="s">
        <v>95</v>
      </c>
      <c r="W54" s="5" t="s">
        <v>95</v>
      </c>
      <c r="X54" s="5" t="s">
        <v>96</v>
      </c>
      <c r="Y54" s="5" t="s">
        <v>97</v>
      </c>
      <c r="Z54" s="5" t="s">
        <v>98</v>
      </c>
      <c r="AA54" s="5" t="s">
        <v>113</v>
      </c>
      <c r="AB54" s="5" t="s">
        <v>100</v>
      </c>
      <c r="AC54" s="5">
        <v>404200</v>
      </c>
      <c r="AD54" s="5" t="s">
        <v>100</v>
      </c>
      <c r="AG54" s="5" t="s">
        <v>101</v>
      </c>
      <c r="AH54" t="s">
        <v>102</v>
      </c>
      <c r="AI54" s="5" t="s">
        <v>103</v>
      </c>
    </row>
    <row r="55" spans="1:35">
      <c r="A55">
        <v>2025</v>
      </c>
      <c r="B55" s="4">
        <v>45661</v>
      </c>
      <c r="C55" t="s">
        <v>86</v>
      </c>
      <c r="D55" s="5" t="s">
        <v>110</v>
      </c>
      <c r="E55" s="4">
        <v>44562</v>
      </c>
      <c r="F55" s="5" t="s">
        <v>88</v>
      </c>
      <c r="G55" s="5" t="s">
        <v>111</v>
      </c>
      <c r="H55" s="5" t="s">
        <v>159</v>
      </c>
      <c r="I55" s="5" t="s">
        <v>91</v>
      </c>
      <c r="J55" s="5" t="s">
        <v>91</v>
      </c>
      <c r="K55" s="5" t="s">
        <v>111</v>
      </c>
      <c r="L55" s="5" t="s">
        <v>93</v>
      </c>
      <c r="M55" s="5">
        <v>1</v>
      </c>
      <c r="N55" s="5" t="s">
        <v>93</v>
      </c>
      <c r="O55" s="5">
        <v>68</v>
      </c>
      <c r="P55" s="5" t="s">
        <v>93</v>
      </c>
      <c r="Q55" s="5">
        <v>30</v>
      </c>
      <c r="R55" s="5" t="s">
        <v>94</v>
      </c>
      <c r="S55" s="5">
        <v>94470</v>
      </c>
      <c r="T55" s="5" t="s">
        <v>95</v>
      </c>
      <c r="V55" s="5" t="s">
        <v>95</v>
      </c>
      <c r="W55" s="5" t="s">
        <v>95</v>
      </c>
      <c r="X55" s="5" t="s">
        <v>96</v>
      </c>
      <c r="Y55" s="5" t="s">
        <v>97</v>
      </c>
      <c r="Z55" s="5" t="s">
        <v>98</v>
      </c>
      <c r="AA55" s="5" t="s">
        <v>113</v>
      </c>
      <c r="AB55" s="5" t="s">
        <v>100</v>
      </c>
      <c r="AC55" s="5">
        <v>606900</v>
      </c>
      <c r="AD55" s="5" t="s">
        <v>100</v>
      </c>
      <c r="AG55" s="5" t="s">
        <v>101</v>
      </c>
      <c r="AH55" t="s">
        <v>102</v>
      </c>
      <c r="AI55" s="5" t="s">
        <v>103</v>
      </c>
    </row>
    <row r="56" spans="1:35">
      <c r="A56">
        <v>2025</v>
      </c>
      <c r="B56" s="4">
        <v>45661</v>
      </c>
      <c r="C56" t="s">
        <v>86</v>
      </c>
      <c r="D56" s="5" t="s">
        <v>110</v>
      </c>
      <c r="E56" s="4">
        <v>44562</v>
      </c>
      <c r="F56" s="5" t="s">
        <v>88</v>
      </c>
      <c r="G56" s="5" t="s">
        <v>111</v>
      </c>
      <c r="H56" s="5" t="s">
        <v>160</v>
      </c>
      <c r="I56" s="5" t="s">
        <v>91</v>
      </c>
      <c r="J56" s="5" t="s">
        <v>91</v>
      </c>
      <c r="K56" s="5" t="s">
        <v>111</v>
      </c>
      <c r="L56" s="5" t="s">
        <v>93</v>
      </c>
      <c r="M56" s="5">
        <v>1</v>
      </c>
      <c r="N56" s="5" t="s">
        <v>93</v>
      </c>
      <c r="O56" s="5">
        <v>68</v>
      </c>
      <c r="P56" s="5" t="s">
        <v>93</v>
      </c>
      <c r="Q56" s="5">
        <v>30</v>
      </c>
      <c r="R56" s="5" t="s">
        <v>94</v>
      </c>
      <c r="S56" s="5">
        <v>94470</v>
      </c>
      <c r="T56" s="5" t="s">
        <v>95</v>
      </c>
      <c r="V56" s="5" t="s">
        <v>95</v>
      </c>
      <c r="W56" s="5" t="s">
        <v>95</v>
      </c>
      <c r="X56" s="5" t="s">
        <v>96</v>
      </c>
      <c r="Y56" s="5" t="s">
        <v>97</v>
      </c>
      <c r="Z56" s="5" t="s">
        <v>98</v>
      </c>
      <c r="AA56" s="5" t="s">
        <v>113</v>
      </c>
      <c r="AB56" s="5" t="s">
        <v>100</v>
      </c>
      <c r="AC56" s="5">
        <v>2046900</v>
      </c>
      <c r="AD56" s="5" t="s">
        <v>100</v>
      </c>
      <c r="AG56" s="5" t="s">
        <v>101</v>
      </c>
      <c r="AH56" t="s">
        <v>102</v>
      </c>
      <c r="AI56" s="5" t="s">
        <v>103</v>
      </c>
    </row>
    <row r="57" spans="1:35">
      <c r="A57">
        <v>2025</v>
      </c>
      <c r="B57" s="4">
        <v>45661</v>
      </c>
      <c r="C57" t="s">
        <v>86</v>
      </c>
      <c r="D57" s="5" t="s">
        <v>110</v>
      </c>
      <c r="E57" s="4">
        <v>44562</v>
      </c>
      <c r="F57" s="5" t="s">
        <v>88</v>
      </c>
      <c r="G57" s="5" t="s">
        <v>111</v>
      </c>
      <c r="H57" s="5" t="s">
        <v>161</v>
      </c>
      <c r="I57" s="5" t="s">
        <v>91</v>
      </c>
      <c r="J57" s="5" t="s">
        <v>91</v>
      </c>
      <c r="K57" s="5" t="s">
        <v>111</v>
      </c>
      <c r="L57" s="5" t="s">
        <v>93</v>
      </c>
      <c r="M57" s="5">
        <v>1</v>
      </c>
      <c r="N57" s="5" t="s">
        <v>93</v>
      </c>
      <c r="O57" s="5">
        <v>68</v>
      </c>
      <c r="P57" s="5" t="s">
        <v>93</v>
      </c>
      <c r="Q57" s="5">
        <v>30</v>
      </c>
      <c r="R57" s="5" t="s">
        <v>94</v>
      </c>
      <c r="S57" s="5">
        <v>94470</v>
      </c>
      <c r="T57" s="5" t="s">
        <v>95</v>
      </c>
      <c r="V57" s="5" t="s">
        <v>95</v>
      </c>
      <c r="W57" s="5" t="s">
        <v>95</v>
      </c>
      <c r="X57" s="5" t="s">
        <v>96</v>
      </c>
      <c r="Y57" s="5" t="s">
        <v>97</v>
      </c>
      <c r="Z57" s="5" t="s">
        <v>98</v>
      </c>
      <c r="AA57" s="5" t="s">
        <v>113</v>
      </c>
      <c r="AB57" s="5" t="s">
        <v>100</v>
      </c>
      <c r="AC57" s="5">
        <v>264500</v>
      </c>
      <c r="AD57" s="5" t="s">
        <v>100</v>
      </c>
      <c r="AG57" s="5" t="s">
        <v>101</v>
      </c>
      <c r="AH57" t="s">
        <v>102</v>
      </c>
      <c r="AI57" s="5" t="s">
        <v>103</v>
      </c>
    </row>
    <row r="58" spans="1:35">
      <c r="A58">
        <v>2025</v>
      </c>
      <c r="B58" s="4">
        <v>45661</v>
      </c>
      <c r="C58" t="s">
        <v>86</v>
      </c>
      <c r="D58" s="5" t="s">
        <v>110</v>
      </c>
      <c r="E58" s="4">
        <v>44562</v>
      </c>
      <c r="F58" s="5" t="s">
        <v>88</v>
      </c>
      <c r="G58" s="5" t="s">
        <v>111</v>
      </c>
      <c r="H58" s="5" t="s">
        <v>162</v>
      </c>
      <c r="I58" s="5" t="s">
        <v>91</v>
      </c>
      <c r="J58" s="5" t="s">
        <v>91</v>
      </c>
      <c r="K58" s="5" t="s">
        <v>111</v>
      </c>
      <c r="L58" s="5" t="s">
        <v>93</v>
      </c>
      <c r="M58" s="5">
        <v>1</v>
      </c>
      <c r="N58" s="5" t="s">
        <v>93</v>
      </c>
      <c r="O58" s="5">
        <v>68</v>
      </c>
      <c r="P58" s="5" t="s">
        <v>93</v>
      </c>
      <c r="Q58" s="5">
        <v>30</v>
      </c>
      <c r="R58" s="5" t="s">
        <v>94</v>
      </c>
      <c r="S58" s="5">
        <v>94470</v>
      </c>
      <c r="T58" s="5" t="s">
        <v>95</v>
      </c>
      <c r="V58" s="5" t="s">
        <v>95</v>
      </c>
      <c r="W58" s="5" t="s">
        <v>95</v>
      </c>
      <c r="X58" s="5" t="s">
        <v>96</v>
      </c>
      <c r="Y58" s="5" t="s">
        <v>97</v>
      </c>
      <c r="Z58" s="5" t="s">
        <v>98</v>
      </c>
      <c r="AA58" s="5" t="s">
        <v>113</v>
      </c>
      <c r="AB58" s="5" t="s">
        <v>100</v>
      </c>
      <c r="AC58" s="5">
        <v>98100</v>
      </c>
      <c r="AD58" s="5" t="s">
        <v>100</v>
      </c>
      <c r="AG58" s="5" t="s">
        <v>101</v>
      </c>
      <c r="AH58" t="s">
        <v>102</v>
      </c>
      <c r="AI58" s="5" t="s">
        <v>103</v>
      </c>
    </row>
    <row r="59" spans="1:35">
      <c r="A59">
        <v>2025</v>
      </c>
      <c r="B59" s="4">
        <v>45661</v>
      </c>
      <c r="C59" t="s">
        <v>86</v>
      </c>
      <c r="D59" s="5" t="s">
        <v>110</v>
      </c>
      <c r="E59" s="4">
        <v>44562</v>
      </c>
      <c r="F59" s="5" t="s">
        <v>88</v>
      </c>
      <c r="G59" s="5" t="s">
        <v>111</v>
      </c>
      <c r="H59" s="5" t="s">
        <v>163</v>
      </c>
      <c r="I59" s="5" t="s">
        <v>91</v>
      </c>
      <c r="J59" s="5" t="s">
        <v>91</v>
      </c>
      <c r="K59" s="5" t="s">
        <v>111</v>
      </c>
      <c r="L59" s="5" t="s">
        <v>93</v>
      </c>
      <c r="M59" s="5">
        <v>1</v>
      </c>
      <c r="N59" s="5" t="s">
        <v>93</v>
      </c>
      <c r="O59" s="5">
        <v>68</v>
      </c>
      <c r="P59" s="5" t="s">
        <v>93</v>
      </c>
      <c r="Q59" s="5">
        <v>30</v>
      </c>
      <c r="R59" s="5" t="s">
        <v>94</v>
      </c>
      <c r="S59" s="5">
        <v>94470</v>
      </c>
      <c r="T59" s="5" t="s">
        <v>95</v>
      </c>
      <c r="V59" s="5" t="s">
        <v>95</v>
      </c>
      <c r="W59" s="5" t="s">
        <v>95</v>
      </c>
      <c r="X59" s="5" t="s">
        <v>96</v>
      </c>
      <c r="Y59" s="5" t="s">
        <v>97</v>
      </c>
      <c r="Z59" s="5" t="s">
        <v>98</v>
      </c>
      <c r="AA59" s="5" t="s">
        <v>113</v>
      </c>
      <c r="AB59" s="5" t="s">
        <v>100</v>
      </c>
      <c r="AC59" s="5">
        <v>279300</v>
      </c>
      <c r="AD59" s="5" t="s">
        <v>100</v>
      </c>
      <c r="AG59" s="5" t="s">
        <v>101</v>
      </c>
      <c r="AH59" t="s">
        <v>102</v>
      </c>
      <c r="AI59" s="5" t="s">
        <v>103</v>
      </c>
    </row>
    <row r="60" spans="1:35">
      <c r="A60">
        <v>2025</v>
      </c>
      <c r="B60" s="4">
        <v>45661</v>
      </c>
      <c r="C60" t="s">
        <v>86</v>
      </c>
      <c r="D60" s="5" t="s">
        <v>110</v>
      </c>
      <c r="E60" s="4">
        <v>44562</v>
      </c>
      <c r="F60" s="5" t="s">
        <v>88</v>
      </c>
      <c r="G60" s="5" t="s">
        <v>111</v>
      </c>
      <c r="H60" s="5" t="s">
        <v>164</v>
      </c>
      <c r="I60" s="5" t="s">
        <v>91</v>
      </c>
      <c r="J60" s="5" t="s">
        <v>91</v>
      </c>
      <c r="K60" s="5" t="s">
        <v>111</v>
      </c>
      <c r="L60" s="5" t="s">
        <v>93</v>
      </c>
      <c r="M60" s="5">
        <v>1</v>
      </c>
      <c r="N60" s="5" t="s">
        <v>93</v>
      </c>
      <c r="O60" s="5">
        <v>68</v>
      </c>
      <c r="P60" s="5" t="s">
        <v>93</v>
      </c>
      <c r="Q60" s="5">
        <v>30</v>
      </c>
      <c r="R60" s="5" t="s">
        <v>94</v>
      </c>
      <c r="S60" s="5">
        <v>94470</v>
      </c>
      <c r="T60" s="5" t="s">
        <v>95</v>
      </c>
      <c r="V60" s="5" t="s">
        <v>95</v>
      </c>
      <c r="W60" s="5" t="s">
        <v>95</v>
      </c>
      <c r="X60" s="5" t="s">
        <v>96</v>
      </c>
      <c r="Y60" s="5" t="s">
        <v>97</v>
      </c>
      <c r="Z60" s="5" t="s">
        <v>98</v>
      </c>
      <c r="AA60" s="5" t="s">
        <v>113</v>
      </c>
      <c r="AB60" s="5" t="s">
        <v>100</v>
      </c>
      <c r="AC60" s="5">
        <v>159100</v>
      </c>
      <c r="AD60" s="5" t="s">
        <v>100</v>
      </c>
      <c r="AG60" s="5" t="s">
        <v>101</v>
      </c>
      <c r="AH60" t="s">
        <v>102</v>
      </c>
      <c r="AI60" s="5" t="s">
        <v>103</v>
      </c>
    </row>
    <row r="61" spans="1:35">
      <c r="A61">
        <v>2025</v>
      </c>
      <c r="B61" s="4">
        <v>45661</v>
      </c>
      <c r="C61" t="s">
        <v>86</v>
      </c>
      <c r="D61" s="5" t="s">
        <v>110</v>
      </c>
      <c r="E61" s="4">
        <v>44562</v>
      </c>
      <c r="F61" s="5" t="s">
        <v>88</v>
      </c>
      <c r="G61" s="5" t="s">
        <v>111</v>
      </c>
      <c r="H61" s="5" t="s">
        <v>165</v>
      </c>
      <c r="I61" s="5" t="s">
        <v>91</v>
      </c>
      <c r="J61" s="5" t="s">
        <v>91</v>
      </c>
      <c r="K61" s="5" t="s">
        <v>111</v>
      </c>
      <c r="L61" s="5" t="s">
        <v>93</v>
      </c>
      <c r="M61" s="5">
        <v>1</v>
      </c>
      <c r="N61" s="5" t="s">
        <v>93</v>
      </c>
      <c r="O61" s="5">
        <v>68</v>
      </c>
      <c r="P61" s="5" t="s">
        <v>93</v>
      </c>
      <c r="Q61" s="5">
        <v>30</v>
      </c>
      <c r="R61" s="5" t="s">
        <v>94</v>
      </c>
      <c r="S61" s="5">
        <v>94470</v>
      </c>
      <c r="T61" s="5" t="s">
        <v>95</v>
      </c>
      <c r="V61" s="5" t="s">
        <v>95</v>
      </c>
      <c r="W61" s="5" t="s">
        <v>95</v>
      </c>
      <c r="X61" s="5" t="s">
        <v>96</v>
      </c>
      <c r="Y61" s="5" t="s">
        <v>97</v>
      </c>
      <c r="Z61" s="5" t="s">
        <v>98</v>
      </c>
      <c r="AA61" s="5" t="s">
        <v>113</v>
      </c>
      <c r="AB61" s="5" t="s">
        <v>100</v>
      </c>
      <c r="AC61" s="5">
        <v>426800</v>
      </c>
      <c r="AD61" s="5" t="s">
        <v>100</v>
      </c>
      <c r="AG61" s="5" t="s">
        <v>101</v>
      </c>
      <c r="AH61" t="s">
        <v>102</v>
      </c>
      <c r="AI61" s="5" t="s">
        <v>103</v>
      </c>
    </row>
    <row r="62" spans="1:35">
      <c r="A62">
        <v>2025</v>
      </c>
      <c r="B62" s="4">
        <v>45661</v>
      </c>
      <c r="C62" t="s">
        <v>86</v>
      </c>
      <c r="D62" s="5" t="s">
        <v>110</v>
      </c>
      <c r="E62" s="4">
        <v>44562</v>
      </c>
      <c r="F62" s="5" t="s">
        <v>88</v>
      </c>
      <c r="G62" s="5" t="s">
        <v>111</v>
      </c>
      <c r="H62" s="5" t="s">
        <v>166</v>
      </c>
      <c r="I62" s="5" t="s">
        <v>91</v>
      </c>
      <c r="J62" s="5" t="s">
        <v>91</v>
      </c>
      <c r="K62" s="5" t="s">
        <v>111</v>
      </c>
      <c r="L62" s="5" t="s">
        <v>93</v>
      </c>
      <c r="M62" s="5">
        <v>1</v>
      </c>
      <c r="N62" s="5" t="s">
        <v>93</v>
      </c>
      <c r="O62" s="5">
        <v>68</v>
      </c>
      <c r="P62" s="5" t="s">
        <v>93</v>
      </c>
      <c r="Q62" s="5">
        <v>30</v>
      </c>
      <c r="R62" s="5" t="s">
        <v>94</v>
      </c>
      <c r="S62" s="5">
        <v>94470</v>
      </c>
      <c r="T62" s="5" t="s">
        <v>95</v>
      </c>
      <c r="V62" s="5" t="s">
        <v>95</v>
      </c>
      <c r="W62" s="5" t="s">
        <v>95</v>
      </c>
      <c r="X62" s="5" t="s">
        <v>96</v>
      </c>
      <c r="Y62" s="5" t="s">
        <v>97</v>
      </c>
      <c r="Z62" s="5" t="s">
        <v>98</v>
      </c>
      <c r="AA62" s="5" t="s">
        <v>113</v>
      </c>
      <c r="AB62" s="5" t="s">
        <v>100</v>
      </c>
      <c r="AC62" s="5">
        <v>376700</v>
      </c>
      <c r="AD62" s="5" t="s">
        <v>100</v>
      </c>
      <c r="AG62" s="5" t="s">
        <v>101</v>
      </c>
      <c r="AH62" t="s">
        <v>102</v>
      </c>
      <c r="AI62" s="5" t="s">
        <v>103</v>
      </c>
    </row>
    <row r="63" spans="1:35">
      <c r="A63">
        <v>2025</v>
      </c>
      <c r="B63" s="4">
        <v>45661</v>
      </c>
      <c r="C63" t="s">
        <v>86</v>
      </c>
      <c r="D63" s="5" t="s">
        <v>110</v>
      </c>
      <c r="E63" s="4">
        <v>44562</v>
      </c>
      <c r="F63" s="5" t="s">
        <v>88</v>
      </c>
      <c r="G63" s="5" t="s">
        <v>111</v>
      </c>
      <c r="H63" s="5" t="s">
        <v>167</v>
      </c>
      <c r="I63" s="5" t="s">
        <v>91</v>
      </c>
      <c r="J63" s="5" t="s">
        <v>91</v>
      </c>
      <c r="K63" s="5" t="s">
        <v>111</v>
      </c>
      <c r="L63" s="5" t="s">
        <v>93</v>
      </c>
      <c r="M63" s="5">
        <v>1</v>
      </c>
      <c r="N63" s="5" t="s">
        <v>93</v>
      </c>
      <c r="O63" s="5">
        <v>68</v>
      </c>
      <c r="P63" s="5" t="s">
        <v>93</v>
      </c>
      <c r="Q63" s="5">
        <v>30</v>
      </c>
      <c r="R63" s="5" t="s">
        <v>94</v>
      </c>
      <c r="S63" s="5">
        <v>94470</v>
      </c>
      <c r="T63" s="5" t="s">
        <v>95</v>
      </c>
      <c r="V63" s="5" t="s">
        <v>95</v>
      </c>
      <c r="W63" s="5" t="s">
        <v>95</v>
      </c>
      <c r="X63" s="5" t="s">
        <v>96</v>
      </c>
      <c r="Y63" s="5" t="s">
        <v>97</v>
      </c>
      <c r="Z63" s="5" t="s">
        <v>98</v>
      </c>
      <c r="AA63" s="5" t="s">
        <v>113</v>
      </c>
      <c r="AB63" s="5" t="s">
        <v>109</v>
      </c>
      <c r="AC63" s="5">
        <v>159000</v>
      </c>
      <c r="AD63" s="5" t="s">
        <v>109</v>
      </c>
      <c r="AG63" s="5" t="s">
        <v>101</v>
      </c>
      <c r="AH63" t="s">
        <v>102</v>
      </c>
      <c r="AI63" s="5" t="s">
        <v>114</v>
      </c>
    </row>
    <row r="64" spans="1:35">
      <c r="A64">
        <v>2025</v>
      </c>
      <c r="B64" s="4">
        <v>45661</v>
      </c>
      <c r="C64" t="s">
        <v>86</v>
      </c>
      <c r="D64" s="5" t="s">
        <v>110</v>
      </c>
      <c r="E64" s="4">
        <v>44562</v>
      </c>
      <c r="F64" s="5" t="s">
        <v>88</v>
      </c>
      <c r="G64" s="5" t="s">
        <v>111</v>
      </c>
      <c r="H64" s="5" t="s">
        <v>168</v>
      </c>
      <c r="I64" s="5" t="s">
        <v>91</v>
      </c>
      <c r="J64" s="5" t="s">
        <v>91</v>
      </c>
      <c r="K64" s="5" t="s">
        <v>111</v>
      </c>
      <c r="L64" s="5" t="s">
        <v>93</v>
      </c>
      <c r="M64" s="5">
        <v>1</v>
      </c>
      <c r="N64" s="5" t="s">
        <v>93</v>
      </c>
      <c r="O64" s="5">
        <v>68</v>
      </c>
      <c r="P64" s="5" t="s">
        <v>93</v>
      </c>
      <c r="Q64" s="5">
        <v>30</v>
      </c>
      <c r="R64" s="5" t="s">
        <v>94</v>
      </c>
      <c r="S64" s="5">
        <v>94470</v>
      </c>
      <c r="T64" s="5" t="s">
        <v>95</v>
      </c>
      <c r="V64" s="5" t="s">
        <v>95</v>
      </c>
      <c r="W64" s="5" t="s">
        <v>95</v>
      </c>
      <c r="X64" s="5" t="s">
        <v>96</v>
      </c>
      <c r="Y64" s="5" t="s">
        <v>97</v>
      </c>
      <c r="Z64" s="5" t="s">
        <v>98</v>
      </c>
      <c r="AA64" s="5" t="s">
        <v>113</v>
      </c>
      <c r="AB64" s="5" t="s">
        <v>109</v>
      </c>
      <c r="AC64" s="5">
        <v>222700</v>
      </c>
      <c r="AD64" s="5" t="s">
        <v>109</v>
      </c>
      <c r="AG64" s="5" t="s">
        <v>101</v>
      </c>
      <c r="AH64" t="s">
        <v>102</v>
      </c>
      <c r="AI64" s="5" t="s">
        <v>114</v>
      </c>
    </row>
    <row r="65" spans="1:35">
      <c r="A65">
        <v>2025</v>
      </c>
      <c r="B65" s="4">
        <v>45661</v>
      </c>
      <c r="C65" t="s">
        <v>86</v>
      </c>
      <c r="D65" s="5" t="s">
        <v>110</v>
      </c>
      <c r="E65" s="4">
        <v>44562</v>
      </c>
      <c r="F65" s="5" t="s">
        <v>88</v>
      </c>
      <c r="G65" s="5" t="s">
        <v>108</v>
      </c>
      <c r="H65" s="5" t="s">
        <v>169</v>
      </c>
      <c r="I65" s="5" t="s">
        <v>91</v>
      </c>
      <c r="J65" s="5" t="s">
        <v>91</v>
      </c>
      <c r="K65" s="5" t="s">
        <v>108</v>
      </c>
      <c r="L65" s="5" t="s">
        <v>93</v>
      </c>
      <c r="M65" s="5">
        <v>1</v>
      </c>
      <c r="N65" s="5" t="s">
        <v>93</v>
      </c>
      <c r="O65" s="5">
        <v>68</v>
      </c>
      <c r="P65" s="5" t="s">
        <v>93</v>
      </c>
      <c r="Q65" s="5">
        <v>30</v>
      </c>
      <c r="R65" s="5" t="s">
        <v>94</v>
      </c>
      <c r="S65" s="5">
        <v>94470</v>
      </c>
      <c r="T65" s="5" t="s">
        <v>95</v>
      </c>
      <c r="V65" s="5" t="s">
        <v>95</v>
      </c>
      <c r="W65" s="5" t="s">
        <v>95</v>
      </c>
      <c r="X65" s="5" t="s">
        <v>96</v>
      </c>
      <c r="Y65" s="5" t="s">
        <v>97</v>
      </c>
      <c r="Z65" s="5" t="s">
        <v>98</v>
      </c>
      <c r="AA65" s="5" t="s">
        <v>113</v>
      </c>
      <c r="AB65" s="5" t="s">
        <v>109</v>
      </c>
      <c r="AC65" s="5">
        <v>638100</v>
      </c>
      <c r="AD65" s="5" t="s">
        <v>109</v>
      </c>
      <c r="AG65" s="5" t="s">
        <v>101</v>
      </c>
      <c r="AH65" t="s">
        <v>102</v>
      </c>
      <c r="AI65" s="5" t="s">
        <v>114</v>
      </c>
    </row>
    <row r="66" spans="1:35">
      <c r="A66">
        <v>2025</v>
      </c>
      <c r="B66" s="4">
        <v>45661</v>
      </c>
      <c r="C66" t="s">
        <v>86</v>
      </c>
      <c r="D66" s="5" t="s">
        <v>110</v>
      </c>
      <c r="E66" s="4">
        <v>44562</v>
      </c>
      <c r="F66" s="5" t="s">
        <v>88</v>
      </c>
      <c r="G66" s="5" t="s">
        <v>108</v>
      </c>
      <c r="H66" s="5" t="s">
        <v>170</v>
      </c>
      <c r="I66" s="5" t="s">
        <v>91</v>
      </c>
      <c r="J66" s="5" t="s">
        <v>91</v>
      </c>
      <c r="K66" s="5" t="s">
        <v>108</v>
      </c>
      <c r="L66" s="5" t="s">
        <v>93</v>
      </c>
      <c r="M66" s="5">
        <v>1</v>
      </c>
      <c r="N66" s="5" t="s">
        <v>93</v>
      </c>
      <c r="O66" s="5">
        <v>68</v>
      </c>
      <c r="P66" s="5" t="s">
        <v>93</v>
      </c>
      <c r="Q66" s="5">
        <v>30</v>
      </c>
      <c r="R66" s="5" t="s">
        <v>94</v>
      </c>
      <c r="S66" s="5">
        <v>94470</v>
      </c>
      <c r="T66" s="5" t="s">
        <v>95</v>
      </c>
      <c r="V66" s="5" t="s">
        <v>95</v>
      </c>
      <c r="W66" s="5" t="s">
        <v>95</v>
      </c>
      <c r="X66" s="5" t="s">
        <v>96</v>
      </c>
      <c r="Y66" s="5" t="s">
        <v>97</v>
      </c>
      <c r="Z66" s="5" t="s">
        <v>98</v>
      </c>
      <c r="AA66" s="5" t="s">
        <v>113</v>
      </c>
      <c r="AB66" s="5" t="s">
        <v>109</v>
      </c>
      <c r="AC66" s="5">
        <v>399100</v>
      </c>
      <c r="AD66" s="5" t="s">
        <v>109</v>
      </c>
      <c r="AG66" s="5" t="s">
        <v>101</v>
      </c>
      <c r="AH66" t="s">
        <v>102</v>
      </c>
      <c r="AI66" s="5" t="s">
        <v>114</v>
      </c>
    </row>
    <row r="67" spans="1:35">
      <c r="A67">
        <v>2025</v>
      </c>
      <c r="B67" s="4">
        <v>45661</v>
      </c>
      <c r="C67" t="s">
        <v>86</v>
      </c>
      <c r="D67" s="5" t="s">
        <v>110</v>
      </c>
      <c r="E67" s="4">
        <v>44562</v>
      </c>
      <c r="F67" s="5" t="s">
        <v>88</v>
      </c>
      <c r="G67" s="5" t="s">
        <v>108</v>
      </c>
      <c r="H67" s="5" t="s">
        <v>169</v>
      </c>
      <c r="I67" s="5" t="s">
        <v>91</v>
      </c>
      <c r="J67" s="5" t="s">
        <v>91</v>
      </c>
      <c r="K67" s="5" t="s">
        <v>108</v>
      </c>
      <c r="L67" s="5" t="s">
        <v>93</v>
      </c>
      <c r="M67" s="5">
        <v>1</v>
      </c>
      <c r="N67" s="5" t="s">
        <v>93</v>
      </c>
      <c r="O67" s="5">
        <v>68</v>
      </c>
      <c r="P67" s="5" t="s">
        <v>93</v>
      </c>
      <c r="Q67" s="5">
        <v>30</v>
      </c>
      <c r="R67" s="5" t="s">
        <v>94</v>
      </c>
      <c r="S67" s="5">
        <v>94470</v>
      </c>
      <c r="T67" s="5" t="s">
        <v>95</v>
      </c>
      <c r="V67" s="5" t="s">
        <v>95</v>
      </c>
      <c r="W67" s="5" t="s">
        <v>95</v>
      </c>
      <c r="X67" s="5" t="s">
        <v>96</v>
      </c>
      <c r="Y67" s="5" t="s">
        <v>97</v>
      </c>
      <c r="Z67" s="5" t="s">
        <v>98</v>
      </c>
      <c r="AA67" s="5" t="s">
        <v>113</v>
      </c>
      <c r="AB67" s="5" t="s">
        <v>109</v>
      </c>
      <c r="AC67" s="5">
        <v>553600</v>
      </c>
      <c r="AD67" s="5" t="s">
        <v>109</v>
      </c>
      <c r="AG67" s="5" t="s">
        <v>101</v>
      </c>
      <c r="AH67" t="s">
        <v>102</v>
      </c>
      <c r="AI67" s="5" t="s">
        <v>114</v>
      </c>
    </row>
    <row r="68" spans="1:35">
      <c r="A68">
        <v>2025</v>
      </c>
      <c r="B68" s="4">
        <v>45661</v>
      </c>
      <c r="C68" t="s">
        <v>86</v>
      </c>
      <c r="D68" s="5" t="s">
        <v>110</v>
      </c>
      <c r="E68" s="4">
        <v>44562</v>
      </c>
      <c r="F68" s="5" t="s">
        <v>88</v>
      </c>
      <c r="G68" s="5" t="s">
        <v>108</v>
      </c>
      <c r="H68" s="5" t="s">
        <v>171</v>
      </c>
      <c r="I68" s="5" t="s">
        <v>91</v>
      </c>
      <c r="J68" s="5" t="s">
        <v>91</v>
      </c>
      <c r="K68" s="5" t="s">
        <v>108</v>
      </c>
      <c r="L68" s="5" t="s">
        <v>93</v>
      </c>
      <c r="M68" s="5">
        <v>1</v>
      </c>
      <c r="N68" s="5" t="s">
        <v>93</v>
      </c>
      <c r="O68" s="5">
        <v>68</v>
      </c>
      <c r="P68" s="5" t="s">
        <v>93</v>
      </c>
      <c r="Q68" s="5">
        <v>30</v>
      </c>
      <c r="R68" s="5" t="s">
        <v>94</v>
      </c>
      <c r="S68" s="5">
        <v>94470</v>
      </c>
      <c r="T68" s="5" t="s">
        <v>95</v>
      </c>
      <c r="V68" s="5" t="s">
        <v>95</v>
      </c>
      <c r="W68" s="5" t="s">
        <v>95</v>
      </c>
      <c r="X68" s="5" t="s">
        <v>96</v>
      </c>
      <c r="Y68" s="5" t="s">
        <v>97</v>
      </c>
      <c r="Z68" s="5" t="s">
        <v>98</v>
      </c>
      <c r="AA68" s="5" t="s">
        <v>113</v>
      </c>
      <c r="AB68" s="5" t="s">
        <v>109</v>
      </c>
      <c r="AC68" s="5">
        <v>305000</v>
      </c>
      <c r="AD68" s="5" t="s">
        <v>109</v>
      </c>
      <c r="AG68" s="5" t="s">
        <v>101</v>
      </c>
      <c r="AH68" t="s">
        <v>102</v>
      </c>
      <c r="AI68" s="5" t="s">
        <v>114</v>
      </c>
    </row>
    <row r="69" spans="1:35">
      <c r="A69">
        <v>2025</v>
      </c>
      <c r="B69" s="4">
        <v>45661</v>
      </c>
      <c r="C69" t="s">
        <v>86</v>
      </c>
      <c r="D69" s="5" t="s">
        <v>110</v>
      </c>
      <c r="E69" s="4">
        <v>44562</v>
      </c>
      <c r="F69" s="5" t="s">
        <v>88</v>
      </c>
      <c r="G69" s="5" t="s">
        <v>108</v>
      </c>
      <c r="H69" s="5" t="s">
        <v>172</v>
      </c>
      <c r="I69" s="5" t="s">
        <v>91</v>
      </c>
      <c r="J69" s="5" t="s">
        <v>91</v>
      </c>
      <c r="K69" s="5" t="s">
        <v>108</v>
      </c>
      <c r="L69" s="5" t="s">
        <v>93</v>
      </c>
      <c r="M69" s="5">
        <v>1</v>
      </c>
      <c r="N69" s="5" t="s">
        <v>93</v>
      </c>
      <c r="O69" s="5">
        <v>68</v>
      </c>
      <c r="P69" s="5" t="s">
        <v>93</v>
      </c>
      <c r="Q69" s="5">
        <v>30</v>
      </c>
      <c r="R69" s="5" t="s">
        <v>94</v>
      </c>
      <c r="S69" s="5">
        <v>94470</v>
      </c>
      <c r="T69" s="5" t="s">
        <v>95</v>
      </c>
      <c r="V69" s="5" t="s">
        <v>95</v>
      </c>
      <c r="W69" s="5" t="s">
        <v>95</v>
      </c>
      <c r="X69" s="5" t="s">
        <v>96</v>
      </c>
      <c r="Y69" s="5" t="s">
        <v>97</v>
      </c>
      <c r="Z69" s="5" t="s">
        <v>98</v>
      </c>
      <c r="AA69" s="5" t="s">
        <v>113</v>
      </c>
      <c r="AB69" s="5" t="s">
        <v>109</v>
      </c>
      <c r="AC69" s="5">
        <v>423700</v>
      </c>
      <c r="AD69" s="5" t="s">
        <v>109</v>
      </c>
      <c r="AG69" s="5" t="s">
        <v>101</v>
      </c>
      <c r="AH69" t="s">
        <v>102</v>
      </c>
      <c r="AI69" s="5" t="s">
        <v>114</v>
      </c>
    </row>
    <row r="70" spans="1:35">
      <c r="A70">
        <v>2025</v>
      </c>
      <c r="B70" s="4">
        <v>45661</v>
      </c>
      <c r="C70" t="s">
        <v>86</v>
      </c>
      <c r="D70" s="5" t="s">
        <v>173</v>
      </c>
      <c r="E70" s="4">
        <v>44562</v>
      </c>
      <c r="F70" s="5" t="s">
        <v>88</v>
      </c>
      <c r="G70" s="5" t="s">
        <v>108</v>
      </c>
      <c r="H70" s="5" t="s">
        <v>174</v>
      </c>
      <c r="I70" s="5" t="s">
        <v>91</v>
      </c>
      <c r="J70" s="5" t="s">
        <v>91</v>
      </c>
      <c r="K70" s="5" t="s">
        <v>108</v>
      </c>
      <c r="L70" s="5" t="s">
        <v>93</v>
      </c>
      <c r="M70" s="5">
        <v>1</v>
      </c>
      <c r="N70" s="5" t="s">
        <v>93</v>
      </c>
      <c r="O70" s="5">
        <v>68</v>
      </c>
      <c r="P70" s="5" t="s">
        <v>93</v>
      </c>
      <c r="Q70" s="5">
        <v>30</v>
      </c>
      <c r="R70" s="5" t="s">
        <v>94</v>
      </c>
      <c r="S70" s="5">
        <v>94470</v>
      </c>
      <c r="T70" s="5" t="s">
        <v>95</v>
      </c>
      <c r="V70" s="5" t="s">
        <v>95</v>
      </c>
      <c r="W70" s="5" t="s">
        <v>95</v>
      </c>
      <c r="X70" s="5" t="s">
        <v>96</v>
      </c>
      <c r="Y70" s="5" t="s">
        <v>97</v>
      </c>
      <c r="Z70" s="5" t="s">
        <v>98</v>
      </c>
      <c r="AA70" s="5" t="s">
        <v>124</v>
      </c>
      <c r="AB70" s="5" t="s">
        <v>100</v>
      </c>
      <c r="AC70" s="5">
        <v>16789900</v>
      </c>
      <c r="AD70" s="5" t="s">
        <v>100</v>
      </c>
      <c r="AG70" s="5" t="s">
        <v>101</v>
      </c>
      <c r="AH70" t="s">
        <v>102</v>
      </c>
      <c r="AI70" s="5" t="s">
        <v>103</v>
      </c>
    </row>
    <row r="71" spans="1:35">
      <c r="A71">
        <v>2025</v>
      </c>
      <c r="B71" s="4">
        <v>45661</v>
      </c>
      <c r="C71" t="s">
        <v>86</v>
      </c>
      <c r="D71" s="5" t="s">
        <v>110</v>
      </c>
      <c r="E71" s="4">
        <v>44562</v>
      </c>
      <c r="F71" s="5" t="s">
        <v>88</v>
      </c>
      <c r="G71" s="5" t="s">
        <v>108</v>
      </c>
      <c r="H71" s="5" t="s">
        <v>175</v>
      </c>
      <c r="I71" s="5" t="s">
        <v>91</v>
      </c>
      <c r="J71" s="5" t="s">
        <v>91</v>
      </c>
      <c r="K71" s="5" t="s">
        <v>108</v>
      </c>
      <c r="L71" s="5" t="s">
        <v>93</v>
      </c>
      <c r="M71" s="5">
        <v>1</v>
      </c>
      <c r="N71" s="5" t="s">
        <v>93</v>
      </c>
      <c r="O71" s="5">
        <v>68</v>
      </c>
      <c r="P71" s="5" t="s">
        <v>93</v>
      </c>
      <c r="Q71" s="5">
        <v>30</v>
      </c>
      <c r="R71" s="5" t="s">
        <v>94</v>
      </c>
      <c r="S71" s="5">
        <v>94470</v>
      </c>
      <c r="T71" s="5" t="s">
        <v>95</v>
      </c>
      <c r="V71" s="5" t="s">
        <v>95</v>
      </c>
      <c r="W71" s="5" t="s">
        <v>95</v>
      </c>
      <c r="X71" s="5" t="s">
        <v>96</v>
      </c>
      <c r="Y71" s="5" t="s">
        <v>97</v>
      </c>
      <c r="Z71" s="5" t="s">
        <v>98</v>
      </c>
      <c r="AA71" s="5" t="s">
        <v>113</v>
      </c>
      <c r="AB71" s="5" t="s">
        <v>109</v>
      </c>
      <c r="AC71" s="5">
        <v>227100</v>
      </c>
      <c r="AD71" s="5" t="s">
        <v>109</v>
      </c>
      <c r="AG71" s="5" t="s">
        <v>101</v>
      </c>
      <c r="AH71" t="s">
        <v>102</v>
      </c>
      <c r="AI71" s="5" t="s">
        <v>114</v>
      </c>
    </row>
    <row r="72" spans="1:35">
      <c r="A72">
        <v>2025</v>
      </c>
      <c r="B72" s="4">
        <v>45661</v>
      </c>
      <c r="C72" t="s">
        <v>86</v>
      </c>
      <c r="D72" s="5" t="s">
        <v>110</v>
      </c>
      <c r="E72" s="4">
        <v>44562</v>
      </c>
      <c r="F72" s="5" t="s">
        <v>88</v>
      </c>
      <c r="G72" s="5" t="s">
        <v>111</v>
      </c>
      <c r="H72" s="5" t="s">
        <v>176</v>
      </c>
      <c r="I72" s="5" t="s">
        <v>91</v>
      </c>
      <c r="J72" s="5" t="s">
        <v>91</v>
      </c>
      <c r="K72" s="5" t="s">
        <v>111</v>
      </c>
      <c r="L72" s="5" t="s">
        <v>93</v>
      </c>
      <c r="M72" s="5">
        <v>1</v>
      </c>
      <c r="N72" s="5" t="s">
        <v>93</v>
      </c>
      <c r="O72" s="5">
        <v>68</v>
      </c>
      <c r="P72" s="5" t="s">
        <v>93</v>
      </c>
      <c r="Q72" s="5">
        <v>30</v>
      </c>
      <c r="R72" s="5" t="s">
        <v>94</v>
      </c>
      <c r="S72" s="5">
        <v>94470</v>
      </c>
      <c r="T72" s="5" t="s">
        <v>95</v>
      </c>
      <c r="V72" s="5" t="s">
        <v>95</v>
      </c>
      <c r="W72" s="5" t="s">
        <v>95</v>
      </c>
      <c r="X72" s="5" t="s">
        <v>96</v>
      </c>
      <c r="Y72" s="5" t="s">
        <v>97</v>
      </c>
      <c r="Z72" s="5" t="s">
        <v>98</v>
      </c>
      <c r="AA72" s="5" t="s">
        <v>113</v>
      </c>
      <c r="AB72" s="5" t="s">
        <v>109</v>
      </c>
      <c r="AC72" s="5">
        <v>14024500</v>
      </c>
      <c r="AD72" s="5" t="s">
        <v>109</v>
      </c>
      <c r="AG72" s="5" t="s">
        <v>101</v>
      </c>
      <c r="AH72" t="s">
        <v>102</v>
      </c>
      <c r="AI72" s="5" t="s">
        <v>114</v>
      </c>
    </row>
    <row r="73" spans="1:35">
      <c r="A73">
        <v>2025</v>
      </c>
      <c r="B73" s="4">
        <v>45661</v>
      </c>
      <c r="C73" t="s">
        <v>86</v>
      </c>
      <c r="D73" s="5" t="s">
        <v>110</v>
      </c>
      <c r="E73" s="4">
        <v>44562</v>
      </c>
      <c r="F73" s="5" t="s">
        <v>88</v>
      </c>
      <c r="G73" s="5" t="s">
        <v>111</v>
      </c>
      <c r="H73" s="5" t="s">
        <v>177</v>
      </c>
      <c r="I73" s="5" t="s">
        <v>91</v>
      </c>
      <c r="J73" s="5" t="s">
        <v>91</v>
      </c>
      <c r="K73" s="5" t="s">
        <v>111</v>
      </c>
      <c r="L73" s="5" t="s">
        <v>93</v>
      </c>
      <c r="M73" s="5">
        <v>1</v>
      </c>
      <c r="N73" s="5" t="s">
        <v>93</v>
      </c>
      <c r="O73" s="5">
        <v>68</v>
      </c>
      <c r="P73" s="5" t="s">
        <v>93</v>
      </c>
      <c r="Q73" s="5">
        <v>30</v>
      </c>
      <c r="R73" s="5" t="s">
        <v>94</v>
      </c>
      <c r="S73" s="5">
        <v>94470</v>
      </c>
      <c r="T73" s="5" t="s">
        <v>95</v>
      </c>
      <c r="V73" s="5" t="s">
        <v>95</v>
      </c>
      <c r="W73" s="5" t="s">
        <v>95</v>
      </c>
      <c r="X73" s="5" t="s">
        <v>96</v>
      </c>
      <c r="Y73" s="5" t="s">
        <v>97</v>
      </c>
      <c r="Z73" s="5" t="s">
        <v>98</v>
      </c>
      <c r="AA73" s="5" t="s">
        <v>113</v>
      </c>
      <c r="AB73" s="5" t="s">
        <v>100</v>
      </c>
      <c r="AC73" s="5">
        <v>251200</v>
      </c>
      <c r="AD73" s="5" t="s">
        <v>100</v>
      </c>
      <c r="AG73" s="5" t="s">
        <v>101</v>
      </c>
      <c r="AH73" t="s">
        <v>102</v>
      </c>
      <c r="AI73" s="5" t="s">
        <v>103</v>
      </c>
    </row>
    <row r="74" spans="1:35">
      <c r="A74">
        <v>2025</v>
      </c>
      <c r="B74" s="4">
        <v>45661</v>
      </c>
      <c r="C74" t="s">
        <v>86</v>
      </c>
      <c r="D74" s="5" t="s">
        <v>110</v>
      </c>
      <c r="E74" s="4">
        <v>44562</v>
      </c>
      <c r="F74" s="5" t="s">
        <v>88</v>
      </c>
      <c r="G74" s="5" t="s">
        <v>111</v>
      </c>
      <c r="H74" s="5" t="s">
        <v>178</v>
      </c>
      <c r="I74" s="5" t="s">
        <v>91</v>
      </c>
      <c r="J74" s="5" t="s">
        <v>91</v>
      </c>
      <c r="K74" s="5" t="s">
        <v>111</v>
      </c>
      <c r="L74" s="5" t="s">
        <v>93</v>
      </c>
      <c r="M74" s="5">
        <v>1</v>
      </c>
      <c r="N74" s="5" t="s">
        <v>93</v>
      </c>
      <c r="O74" s="5">
        <v>68</v>
      </c>
      <c r="P74" s="5" t="s">
        <v>93</v>
      </c>
      <c r="Q74" s="5">
        <v>30</v>
      </c>
      <c r="R74" s="5" t="s">
        <v>94</v>
      </c>
      <c r="S74" s="5">
        <v>94470</v>
      </c>
      <c r="T74" s="5" t="s">
        <v>95</v>
      </c>
      <c r="V74" s="5" t="s">
        <v>95</v>
      </c>
      <c r="W74" s="5" t="s">
        <v>95</v>
      </c>
      <c r="X74" s="5" t="s">
        <v>96</v>
      </c>
      <c r="Y74" s="5" t="s">
        <v>97</v>
      </c>
      <c r="Z74" s="5" t="s">
        <v>98</v>
      </c>
      <c r="AA74" s="5" t="s">
        <v>113</v>
      </c>
      <c r="AB74" s="5" t="s">
        <v>100</v>
      </c>
      <c r="AC74" s="5">
        <v>741500</v>
      </c>
      <c r="AD74" s="5" t="s">
        <v>100</v>
      </c>
      <c r="AG74" s="5" t="s">
        <v>101</v>
      </c>
      <c r="AH74" t="s">
        <v>102</v>
      </c>
      <c r="AI74" s="5" t="s">
        <v>103</v>
      </c>
    </row>
    <row r="75" spans="1:35">
      <c r="A75">
        <v>2025</v>
      </c>
      <c r="B75" s="4">
        <v>45661</v>
      </c>
      <c r="C75" t="s">
        <v>86</v>
      </c>
      <c r="D75" s="5" t="s">
        <v>110</v>
      </c>
      <c r="E75" s="4">
        <v>44562</v>
      </c>
      <c r="F75" s="5" t="s">
        <v>88</v>
      </c>
      <c r="G75" s="5" t="s">
        <v>111</v>
      </c>
      <c r="H75" s="5" t="s">
        <v>179</v>
      </c>
      <c r="I75" s="5" t="s">
        <v>91</v>
      </c>
      <c r="J75" s="5" t="s">
        <v>91</v>
      </c>
      <c r="K75" s="5" t="s">
        <v>111</v>
      </c>
      <c r="L75" s="5" t="s">
        <v>93</v>
      </c>
      <c r="M75" s="5">
        <v>1</v>
      </c>
      <c r="N75" s="5" t="s">
        <v>93</v>
      </c>
      <c r="O75" s="5">
        <v>68</v>
      </c>
      <c r="P75" s="5" t="s">
        <v>93</v>
      </c>
      <c r="Q75" s="5">
        <v>30</v>
      </c>
      <c r="R75" s="5" t="s">
        <v>94</v>
      </c>
      <c r="S75" s="5">
        <v>94470</v>
      </c>
      <c r="T75" s="5" t="s">
        <v>95</v>
      </c>
      <c r="V75" s="5" t="s">
        <v>95</v>
      </c>
      <c r="W75" s="5" t="s">
        <v>95</v>
      </c>
      <c r="X75" s="5" t="s">
        <v>96</v>
      </c>
      <c r="Y75" s="5" t="s">
        <v>97</v>
      </c>
      <c r="Z75" s="5" t="s">
        <v>98</v>
      </c>
      <c r="AA75" s="5" t="s">
        <v>113</v>
      </c>
      <c r="AB75" s="5" t="s">
        <v>100</v>
      </c>
      <c r="AC75" s="5">
        <v>11800</v>
      </c>
      <c r="AD75" s="5" t="s">
        <v>100</v>
      </c>
      <c r="AG75" s="5" t="s">
        <v>101</v>
      </c>
      <c r="AH75" t="s">
        <v>102</v>
      </c>
      <c r="AI75" s="5" t="s">
        <v>103</v>
      </c>
    </row>
    <row r="76" spans="1:35">
      <c r="A76">
        <v>2025</v>
      </c>
      <c r="B76" s="4">
        <v>45661</v>
      </c>
      <c r="C76" t="s">
        <v>86</v>
      </c>
      <c r="D76" s="5" t="s">
        <v>110</v>
      </c>
      <c r="E76" s="4">
        <v>44562</v>
      </c>
      <c r="F76" s="5" t="s">
        <v>88</v>
      </c>
      <c r="G76" s="5" t="s">
        <v>111</v>
      </c>
      <c r="H76" s="5" t="s">
        <v>180</v>
      </c>
      <c r="I76" s="5" t="s">
        <v>91</v>
      </c>
      <c r="J76" s="5" t="s">
        <v>91</v>
      </c>
      <c r="K76" s="5" t="s">
        <v>111</v>
      </c>
      <c r="L76" s="5" t="s">
        <v>93</v>
      </c>
      <c r="M76" s="5">
        <v>1</v>
      </c>
      <c r="N76" s="5" t="s">
        <v>93</v>
      </c>
      <c r="O76" s="5">
        <v>68</v>
      </c>
      <c r="P76" s="5" t="s">
        <v>93</v>
      </c>
      <c r="Q76" s="5">
        <v>30</v>
      </c>
      <c r="R76" s="5" t="s">
        <v>94</v>
      </c>
      <c r="S76" s="5">
        <v>94470</v>
      </c>
      <c r="T76" s="5" t="s">
        <v>95</v>
      </c>
      <c r="V76" s="5" t="s">
        <v>95</v>
      </c>
      <c r="W76" s="5" t="s">
        <v>95</v>
      </c>
      <c r="X76" s="5" t="s">
        <v>96</v>
      </c>
      <c r="Y76" s="5" t="s">
        <v>97</v>
      </c>
      <c r="Z76" s="5" t="s">
        <v>98</v>
      </c>
      <c r="AA76" s="5" t="s">
        <v>113</v>
      </c>
      <c r="AB76" s="5" t="s">
        <v>100</v>
      </c>
      <c r="AC76" s="5">
        <v>11800</v>
      </c>
      <c r="AD76" s="5" t="s">
        <v>100</v>
      </c>
      <c r="AG76" s="5" t="s">
        <v>101</v>
      </c>
      <c r="AH76" t="s">
        <v>102</v>
      </c>
      <c r="AI76" s="5" t="s">
        <v>103</v>
      </c>
    </row>
    <row r="77" spans="1:35">
      <c r="A77">
        <v>2025</v>
      </c>
      <c r="B77" s="4">
        <v>45661</v>
      </c>
      <c r="C77" t="s">
        <v>86</v>
      </c>
      <c r="D77" s="5" t="s">
        <v>110</v>
      </c>
      <c r="E77" s="4">
        <v>44562</v>
      </c>
      <c r="F77" s="5" t="s">
        <v>88</v>
      </c>
      <c r="G77" s="5" t="s">
        <v>111</v>
      </c>
      <c r="H77" s="5" t="s">
        <v>181</v>
      </c>
      <c r="I77" s="5" t="s">
        <v>91</v>
      </c>
      <c r="J77" s="5" t="s">
        <v>91</v>
      </c>
      <c r="K77" s="5" t="s">
        <v>111</v>
      </c>
      <c r="L77" s="5" t="s">
        <v>93</v>
      </c>
      <c r="M77" s="5">
        <v>1</v>
      </c>
      <c r="N77" s="5" t="s">
        <v>93</v>
      </c>
      <c r="O77" s="5">
        <v>68</v>
      </c>
      <c r="P77" s="5" t="s">
        <v>93</v>
      </c>
      <c r="Q77" s="5">
        <v>30</v>
      </c>
      <c r="R77" s="5" t="s">
        <v>94</v>
      </c>
      <c r="S77" s="5">
        <v>94470</v>
      </c>
      <c r="T77" s="5" t="s">
        <v>95</v>
      </c>
      <c r="V77" s="5" t="s">
        <v>95</v>
      </c>
      <c r="W77" s="5" t="s">
        <v>95</v>
      </c>
      <c r="X77" s="5" t="s">
        <v>96</v>
      </c>
      <c r="Y77" s="5" t="s">
        <v>97</v>
      </c>
      <c r="Z77" s="5" t="s">
        <v>98</v>
      </c>
      <c r="AA77" s="5" t="s">
        <v>113</v>
      </c>
      <c r="AB77" s="5" t="s">
        <v>100</v>
      </c>
      <c r="AC77" s="5">
        <v>11800</v>
      </c>
      <c r="AD77" s="5" t="s">
        <v>100</v>
      </c>
      <c r="AG77" s="5" t="s">
        <v>101</v>
      </c>
      <c r="AH77" t="s">
        <v>102</v>
      </c>
      <c r="AI77" s="5" t="s">
        <v>103</v>
      </c>
    </row>
    <row r="78" spans="1:35">
      <c r="A78">
        <v>2025</v>
      </c>
      <c r="B78" s="4">
        <v>45661</v>
      </c>
      <c r="C78" t="s">
        <v>86</v>
      </c>
      <c r="D78" s="5" t="s">
        <v>182</v>
      </c>
      <c r="E78" s="4">
        <v>44562</v>
      </c>
      <c r="F78" s="5" t="s">
        <v>88</v>
      </c>
      <c r="G78" s="5" t="s">
        <v>111</v>
      </c>
      <c r="H78" s="5" t="s">
        <v>183</v>
      </c>
      <c r="I78" s="5" t="s">
        <v>91</v>
      </c>
      <c r="J78" s="5" t="s">
        <v>91</v>
      </c>
      <c r="K78" s="5" t="s">
        <v>111</v>
      </c>
      <c r="L78" s="5" t="s">
        <v>93</v>
      </c>
      <c r="M78" s="5">
        <v>1</v>
      </c>
      <c r="N78" s="5" t="s">
        <v>93</v>
      </c>
      <c r="O78" s="5">
        <v>68</v>
      </c>
      <c r="P78" s="5" t="s">
        <v>93</v>
      </c>
      <c r="Q78" s="5">
        <v>30</v>
      </c>
      <c r="R78" s="5" t="s">
        <v>94</v>
      </c>
      <c r="S78" s="5">
        <v>94470</v>
      </c>
      <c r="T78" s="5" t="s">
        <v>95</v>
      </c>
      <c r="V78" s="5" t="s">
        <v>95</v>
      </c>
      <c r="W78" s="5" t="s">
        <v>95</v>
      </c>
      <c r="X78" s="5" t="s">
        <v>96</v>
      </c>
      <c r="Y78" s="5" t="s">
        <v>97</v>
      </c>
      <c r="Z78" s="5" t="s">
        <v>98</v>
      </c>
      <c r="AA78" s="5" t="s">
        <v>124</v>
      </c>
      <c r="AB78" s="5" t="s">
        <v>100</v>
      </c>
      <c r="AC78" s="5">
        <v>14457400</v>
      </c>
      <c r="AD78" s="5" t="s">
        <v>100</v>
      </c>
      <c r="AG78" s="5" t="s">
        <v>101</v>
      </c>
      <c r="AH78" t="s">
        <v>102</v>
      </c>
      <c r="AI78" s="5" t="s">
        <v>103</v>
      </c>
    </row>
    <row r="79" spans="1:35">
      <c r="A79">
        <v>2025</v>
      </c>
      <c r="B79" s="4">
        <v>45661</v>
      </c>
      <c r="C79" t="s">
        <v>86</v>
      </c>
      <c r="D79" s="5" t="s">
        <v>184</v>
      </c>
      <c r="E79" s="4">
        <v>44562</v>
      </c>
      <c r="F79" s="5" t="s">
        <v>88</v>
      </c>
      <c r="G79" s="5" t="s">
        <v>132</v>
      </c>
      <c r="H79" s="5" t="s">
        <v>185</v>
      </c>
      <c r="I79" s="5" t="s">
        <v>91</v>
      </c>
      <c r="J79" s="5" t="s">
        <v>91</v>
      </c>
      <c r="K79" s="5" t="s">
        <v>132</v>
      </c>
      <c r="L79" s="5" t="s">
        <v>93</v>
      </c>
      <c r="M79" s="5">
        <v>1</v>
      </c>
      <c r="N79" s="5" t="s">
        <v>93</v>
      </c>
      <c r="O79" s="5">
        <v>68</v>
      </c>
      <c r="P79" s="5" t="s">
        <v>93</v>
      </c>
      <c r="Q79" s="5">
        <v>30</v>
      </c>
      <c r="R79" s="5" t="s">
        <v>94</v>
      </c>
      <c r="S79" s="5">
        <v>94470</v>
      </c>
      <c r="T79" s="5" t="s">
        <v>95</v>
      </c>
      <c r="V79" s="5" t="s">
        <v>95</v>
      </c>
      <c r="W79" s="5" t="s">
        <v>95</v>
      </c>
      <c r="X79" s="5" t="s">
        <v>96</v>
      </c>
      <c r="Y79" s="5" t="s">
        <v>97</v>
      </c>
      <c r="Z79" s="5" t="s">
        <v>98</v>
      </c>
      <c r="AA79" s="5" t="s">
        <v>186</v>
      </c>
      <c r="AB79" s="5" t="s">
        <v>100</v>
      </c>
      <c r="AC79" s="5">
        <v>36382200</v>
      </c>
      <c r="AD79" s="5" t="s">
        <v>100</v>
      </c>
      <c r="AG79" s="5" t="s">
        <v>101</v>
      </c>
      <c r="AH79" t="s">
        <v>102</v>
      </c>
      <c r="AI79" s="5" t="s">
        <v>103</v>
      </c>
    </row>
    <row r="80" spans="1:35">
      <c r="A80">
        <v>2025</v>
      </c>
      <c r="B80" s="4">
        <v>45661</v>
      </c>
      <c r="C80" t="s">
        <v>86</v>
      </c>
      <c r="D80" s="5" t="s">
        <v>110</v>
      </c>
      <c r="E80" s="4">
        <v>44562</v>
      </c>
      <c r="F80" s="5" t="s">
        <v>88</v>
      </c>
      <c r="G80" s="5" t="s">
        <v>111</v>
      </c>
      <c r="H80" s="5" t="s">
        <v>187</v>
      </c>
      <c r="I80" s="5" t="s">
        <v>91</v>
      </c>
      <c r="J80" s="5" t="s">
        <v>91</v>
      </c>
      <c r="K80" s="5" t="s">
        <v>111</v>
      </c>
      <c r="L80" s="5" t="s">
        <v>93</v>
      </c>
      <c r="M80" s="5">
        <v>1</v>
      </c>
      <c r="N80" s="5" t="s">
        <v>93</v>
      </c>
      <c r="O80" s="5">
        <v>68</v>
      </c>
      <c r="P80" s="5" t="s">
        <v>93</v>
      </c>
      <c r="Q80" s="5">
        <v>30</v>
      </c>
      <c r="R80" s="5" t="s">
        <v>94</v>
      </c>
      <c r="S80" s="5">
        <v>94470</v>
      </c>
      <c r="T80" s="5" t="s">
        <v>95</v>
      </c>
      <c r="V80" s="5" t="s">
        <v>95</v>
      </c>
      <c r="W80" s="5" t="s">
        <v>95</v>
      </c>
      <c r="X80" s="5" t="s">
        <v>96</v>
      </c>
      <c r="Y80" s="5" t="s">
        <v>97</v>
      </c>
      <c r="Z80" s="5" t="s">
        <v>98</v>
      </c>
      <c r="AA80" s="5" t="s">
        <v>113</v>
      </c>
      <c r="AB80" s="5" t="s">
        <v>100</v>
      </c>
      <c r="AC80" s="5">
        <v>313000</v>
      </c>
      <c r="AD80" s="5" t="s">
        <v>100</v>
      </c>
      <c r="AG80" s="5" t="s">
        <v>101</v>
      </c>
      <c r="AH80" t="s">
        <v>102</v>
      </c>
      <c r="AI80" s="5" t="s">
        <v>103</v>
      </c>
    </row>
    <row r="81" spans="1:35">
      <c r="A81">
        <v>2025</v>
      </c>
      <c r="B81" s="4">
        <v>45661</v>
      </c>
      <c r="C81" t="s">
        <v>86</v>
      </c>
      <c r="D81" s="5" t="s">
        <v>110</v>
      </c>
      <c r="E81" s="4">
        <v>44562</v>
      </c>
      <c r="F81" s="5" t="s">
        <v>88</v>
      </c>
      <c r="G81" s="5" t="s">
        <v>111</v>
      </c>
      <c r="H81" s="5" t="s">
        <v>188</v>
      </c>
      <c r="I81" s="5" t="s">
        <v>91</v>
      </c>
      <c r="J81" s="5" t="s">
        <v>91</v>
      </c>
      <c r="K81" s="5" t="s">
        <v>111</v>
      </c>
      <c r="L81" s="5" t="s">
        <v>93</v>
      </c>
      <c r="M81" s="5">
        <v>1</v>
      </c>
      <c r="N81" s="5" t="s">
        <v>93</v>
      </c>
      <c r="O81" s="5">
        <v>68</v>
      </c>
      <c r="P81" s="5" t="s">
        <v>93</v>
      </c>
      <c r="Q81" s="5">
        <v>30</v>
      </c>
      <c r="R81" s="5" t="s">
        <v>94</v>
      </c>
      <c r="S81" s="5">
        <v>94470</v>
      </c>
      <c r="T81" s="5" t="s">
        <v>95</v>
      </c>
      <c r="V81" s="5" t="s">
        <v>95</v>
      </c>
      <c r="W81" s="5" t="s">
        <v>95</v>
      </c>
      <c r="X81" s="5" t="s">
        <v>96</v>
      </c>
      <c r="Y81" s="5" t="s">
        <v>97</v>
      </c>
      <c r="Z81" s="5" t="s">
        <v>98</v>
      </c>
      <c r="AA81" s="5" t="s">
        <v>113</v>
      </c>
      <c r="AB81" s="5" t="s">
        <v>100</v>
      </c>
      <c r="AC81" s="5">
        <v>2033100</v>
      </c>
      <c r="AD81" s="5" t="s">
        <v>100</v>
      </c>
      <c r="AG81" s="5" t="s">
        <v>101</v>
      </c>
      <c r="AH81" t="s">
        <v>102</v>
      </c>
      <c r="AI81" s="5" t="s">
        <v>103</v>
      </c>
    </row>
    <row r="82" spans="1:35">
      <c r="A82">
        <v>2025</v>
      </c>
      <c r="B82" s="4">
        <v>45661</v>
      </c>
      <c r="C82" t="s">
        <v>86</v>
      </c>
      <c r="D82" s="5" t="s">
        <v>110</v>
      </c>
      <c r="E82" s="4">
        <v>44562</v>
      </c>
      <c r="F82" s="5" t="s">
        <v>88</v>
      </c>
      <c r="G82" s="5" t="s">
        <v>111</v>
      </c>
      <c r="H82" s="5" t="s">
        <v>189</v>
      </c>
      <c r="I82" s="5" t="s">
        <v>91</v>
      </c>
      <c r="J82" s="5" t="s">
        <v>91</v>
      </c>
      <c r="K82" s="5" t="s">
        <v>111</v>
      </c>
      <c r="L82" s="5" t="s">
        <v>93</v>
      </c>
      <c r="M82" s="5">
        <v>1</v>
      </c>
      <c r="N82" s="5" t="s">
        <v>93</v>
      </c>
      <c r="O82" s="5">
        <v>68</v>
      </c>
      <c r="P82" s="5" t="s">
        <v>93</v>
      </c>
      <c r="Q82" s="5">
        <v>30</v>
      </c>
      <c r="R82" s="5" t="s">
        <v>94</v>
      </c>
      <c r="S82" s="5">
        <v>94470</v>
      </c>
      <c r="T82" s="5" t="s">
        <v>95</v>
      </c>
      <c r="V82" s="5" t="s">
        <v>95</v>
      </c>
      <c r="W82" s="5" t="s">
        <v>95</v>
      </c>
      <c r="X82" s="5" t="s">
        <v>96</v>
      </c>
      <c r="Y82" s="5" t="s">
        <v>97</v>
      </c>
      <c r="Z82" s="5" t="s">
        <v>98</v>
      </c>
      <c r="AA82" s="5" t="s">
        <v>113</v>
      </c>
      <c r="AB82" s="5" t="s">
        <v>100</v>
      </c>
      <c r="AC82" s="5">
        <v>182600</v>
      </c>
      <c r="AD82" s="5" t="s">
        <v>100</v>
      </c>
      <c r="AG82" s="5" t="s">
        <v>101</v>
      </c>
      <c r="AH82" t="s">
        <v>102</v>
      </c>
      <c r="AI82" s="5" t="s">
        <v>103</v>
      </c>
    </row>
    <row r="83" spans="1:35">
      <c r="A83">
        <v>2025</v>
      </c>
      <c r="B83" s="4">
        <v>45661</v>
      </c>
      <c r="C83" t="s">
        <v>86</v>
      </c>
      <c r="D83" s="5" t="s">
        <v>110</v>
      </c>
      <c r="E83" s="4">
        <v>44562</v>
      </c>
      <c r="F83" s="5" t="s">
        <v>88</v>
      </c>
      <c r="G83" s="5" t="s">
        <v>111</v>
      </c>
      <c r="H83" s="5" t="s">
        <v>190</v>
      </c>
      <c r="I83" s="5" t="s">
        <v>91</v>
      </c>
      <c r="J83" s="5" t="s">
        <v>91</v>
      </c>
      <c r="K83" s="5" t="s">
        <v>111</v>
      </c>
      <c r="L83" s="5" t="s">
        <v>93</v>
      </c>
      <c r="M83" s="5">
        <v>1</v>
      </c>
      <c r="N83" s="5" t="s">
        <v>93</v>
      </c>
      <c r="O83" s="5">
        <v>68</v>
      </c>
      <c r="P83" s="5" t="s">
        <v>93</v>
      </c>
      <c r="Q83" s="5">
        <v>30</v>
      </c>
      <c r="R83" s="5" t="s">
        <v>94</v>
      </c>
      <c r="S83" s="5">
        <v>94470</v>
      </c>
      <c r="T83" s="5" t="s">
        <v>95</v>
      </c>
      <c r="V83" s="5" t="s">
        <v>95</v>
      </c>
      <c r="W83" s="5" t="s">
        <v>95</v>
      </c>
      <c r="X83" s="5" t="s">
        <v>96</v>
      </c>
      <c r="Y83" s="5" t="s">
        <v>97</v>
      </c>
      <c r="Z83" s="5" t="s">
        <v>98</v>
      </c>
      <c r="AA83" s="5" t="s">
        <v>113</v>
      </c>
      <c r="AB83" s="5" t="s">
        <v>109</v>
      </c>
      <c r="AC83" s="5">
        <v>102056200</v>
      </c>
      <c r="AD83" s="5" t="s">
        <v>109</v>
      </c>
      <c r="AG83" s="5" t="s">
        <v>101</v>
      </c>
      <c r="AH83" t="s">
        <v>102</v>
      </c>
      <c r="AI83" s="5" t="s">
        <v>103</v>
      </c>
    </row>
    <row r="84" spans="1:35">
      <c r="A84">
        <v>2025</v>
      </c>
      <c r="B84" s="4">
        <v>45661</v>
      </c>
      <c r="C84" t="s">
        <v>86</v>
      </c>
      <c r="D84" s="5" t="s">
        <v>191</v>
      </c>
      <c r="E84" s="4">
        <v>44562</v>
      </c>
      <c r="F84" s="5" t="s">
        <v>88</v>
      </c>
      <c r="G84" s="5" t="s">
        <v>111</v>
      </c>
      <c r="H84" s="5" t="s">
        <v>192</v>
      </c>
      <c r="I84" s="5" t="s">
        <v>91</v>
      </c>
      <c r="J84" s="5" t="s">
        <v>91</v>
      </c>
      <c r="K84" s="5" t="s">
        <v>111</v>
      </c>
      <c r="L84" s="5" t="s">
        <v>93</v>
      </c>
      <c r="M84" s="5">
        <v>1</v>
      </c>
      <c r="N84" s="5" t="s">
        <v>93</v>
      </c>
      <c r="O84" s="5">
        <v>68</v>
      </c>
      <c r="P84" s="5" t="s">
        <v>93</v>
      </c>
      <c r="Q84" s="5">
        <v>30</v>
      </c>
      <c r="R84" s="5" t="s">
        <v>94</v>
      </c>
      <c r="S84" s="5">
        <v>94470</v>
      </c>
      <c r="T84" s="5" t="s">
        <v>95</v>
      </c>
      <c r="V84" s="5" t="s">
        <v>95</v>
      </c>
      <c r="W84" s="5" t="s">
        <v>95</v>
      </c>
      <c r="X84" s="5" t="s">
        <v>96</v>
      </c>
      <c r="Y84" s="5" t="s">
        <v>97</v>
      </c>
      <c r="Z84" s="5" t="s">
        <v>98</v>
      </c>
      <c r="AA84" s="5" t="s">
        <v>127</v>
      </c>
      <c r="AB84" s="5" t="s">
        <v>100</v>
      </c>
      <c r="AC84" s="5">
        <v>11455000</v>
      </c>
      <c r="AD84" s="5" t="s">
        <v>100</v>
      </c>
      <c r="AG84" s="5" t="s">
        <v>101</v>
      </c>
      <c r="AH84" t="s">
        <v>102</v>
      </c>
      <c r="AI84" s="5" t="s">
        <v>103</v>
      </c>
    </row>
    <row r="85" spans="1:35">
      <c r="A85">
        <v>2025</v>
      </c>
      <c r="B85" s="4">
        <v>45661</v>
      </c>
      <c r="C85" t="s">
        <v>86</v>
      </c>
      <c r="D85" s="5" t="s">
        <v>117</v>
      </c>
      <c r="E85" s="4">
        <v>44562</v>
      </c>
      <c r="F85" s="5" t="s">
        <v>88</v>
      </c>
      <c r="G85" s="5" t="s">
        <v>108</v>
      </c>
      <c r="H85" s="5" t="s">
        <v>193</v>
      </c>
      <c r="I85" s="5" t="s">
        <v>91</v>
      </c>
      <c r="J85" s="5" t="s">
        <v>91</v>
      </c>
      <c r="K85" s="5" t="s">
        <v>108</v>
      </c>
      <c r="L85" s="5" t="s">
        <v>93</v>
      </c>
      <c r="M85" s="5">
        <v>1</v>
      </c>
      <c r="N85" s="5" t="s">
        <v>93</v>
      </c>
      <c r="O85" s="5">
        <v>68</v>
      </c>
      <c r="P85" s="5" t="s">
        <v>93</v>
      </c>
      <c r="Q85" s="5">
        <v>30</v>
      </c>
      <c r="R85" s="5" t="s">
        <v>94</v>
      </c>
      <c r="S85" s="5">
        <v>94470</v>
      </c>
      <c r="T85" s="5" t="s">
        <v>95</v>
      </c>
      <c r="V85" s="5" t="s">
        <v>95</v>
      </c>
      <c r="W85" s="5" t="s">
        <v>95</v>
      </c>
      <c r="X85" s="5" t="s">
        <v>96</v>
      </c>
      <c r="Y85" s="5" t="s">
        <v>97</v>
      </c>
      <c r="Z85" s="5" t="s">
        <v>98</v>
      </c>
      <c r="AA85" s="5" t="s">
        <v>194</v>
      </c>
      <c r="AB85" s="5" t="s">
        <v>100</v>
      </c>
      <c r="AC85" s="5">
        <v>16498300</v>
      </c>
      <c r="AD85" s="5" t="s">
        <v>100</v>
      </c>
      <c r="AG85" s="5" t="s">
        <v>101</v>
      </c>
      <c r="AH85" t="s">
        <v>102</v>
      </c>
      <c r="AI85" s="5" t="s">
        <v>103</v>
      </c>
    </row>
    <row r="86" spans="1:35">
      <c r="A86">
        <v>2025</v>
      </c>
      <c r="B86" s="4">
        <v>45661</v>
      </c>
      <c r="C86" t="s">
        <v>86</v>
      </c>
      <c r="D86" s="5" t="s">
        <v>117</v>
      </c>
      <c r="E86" s="4">
        <v>44562</v>
      </c>
      <c r="F86" s="5" t="s">
        <v>88</v>
      </c>
      <c r="G86" s="5" t="s">
        <v>111</v>
      </c>
      <c r="H86" s="5" t="s">
        <v>195</v>
      </c>
      <c r="I86" s="5" t="s">
        <v>91</v>
      </c>
      <c r="J86" s="5" t="s">
        <v>91</v>
      </c>
      <c r="K86" s="5" t="s">
        <v>111</v>
      </c>
      <c r="L86" s="5" t="s">
        <v>93</v>
      </c>
      <c r="M86" s="5">
        <v>1</v>
      </c>
      <c r="N86" s="5" t="s">
        <v>93</v>
      </c>
      <c r="O86" s="5">
        <v>68</v>
      </c>
      <c r="P86" s="5" t="s">
        <v>93</v>
      </c>
      <c r="Q86" s="5">
        <v>30</v>
      </c>
      <c r="R86" s="5" t="s">
        <v>94</v>
      </c>
      <c r="S86" s="5">
        <v>94470</v>
      </c>
      <c r="T86" s="5" t="s">
        <v>95</v>
      </c>
      <c r="V86" s="5" t="s">
        <v>95</v>
      </c>
      <c r="W86" s="5" t="s">
        <v>95</v>
      </c>
      <c r="X86" s="5" t="s">
        <v>96</v>
      </c>
      <c r="Y86" s="5" t="s">
        <v>97</v>
      </c>
      <c r="Z86" s="5" t="s">
        <v>98</v>
      </c>
      <c r="AA86" s="5" t="s">
        <v>194</v>
      </c>
      <c r="AB86" s="5" t="s">
        <v>100</v>
      </c>
      <c r="AC86" s="5">
        <v>8612800</v>
      </c>
      <c r="AD86" s="5" t="s">
        <v>100</v>
      </c>
      <c r="AG86" s="5" t="s">
        <v>101</v>
      </c>
      <c r="AH86" t="s">
        <v>102</v>
      </c>
      <c r="AI86" s="5" t="s">
        <v>103</v>
      </c>
    </row>
    <row r="87" spans="1:35">
      <c r="A87">
        <v>2025</v>
      </c>
      <c r="B87" s="4">
        <v>45661</v>
      </c>
      <c r="C87" t="s">
        <v>86</v>
      </c>
      <c r="D87" s="5" t="s">
        <v>196</v>
      </c>
      <c r="E87" s="4">
        <v>44562</v>
      </c>
      <c r="F87" s="5" t="s">
        <v>88</v>
      </c>
      <c r="G87" s="5" t="s">
        <v>108</v>
      </c>
      <c r="H87" s="5" t="s">
        <v>197</v>
      </c>
      <c r="I87" s="5" t="s">
        <v>91</v>
      </c>
      <c r="J87" s="5" t="s">
        <v>91</v>
      </c>
      <c r="K87" s="5" t="s">
        <v>108</v>
      </c>
      <c r="L87" s="5" t="s">
        <v>93</v>
      </c>
      <c r="M87" s="5">
        <v>1</v>
      </c>
      <c r="N87" s="5" t="s">
        <v>93</v>
      </c>
      <c r="O87" s="5">
        <v>68</v>
      </c>
      <c r="P87" s="5" t="s">
        <v>93</v>
      </c>
      <c r="Q87" s="5">
        <v>30</v>
      </c>
      <c r="R87" s="5" t="s">
        <v>94</v>
      </c>
      <c r="S87" s="5">
        <v>94470</v>
      </c>
      <c r="T87" s="5" t="s">
        <v>95</v>
      </c>
      <c r="V87" s="5" t="s">
        <v>95</v>
      </c>
      <c r="W87" s="5" t="s">
        <v>95</v>
      </c>
      <c r="X87" s="5" t="s">
        <v>96</v>
      </c>
      <c r="Y87" s="5" t="s">
        <v>97</v>
      </c>
      <c r="Z87" s="5" t="s">
        <v>98</v>
      </c>
      <c r="AA87" s="5" t="s">
        <v>99</v>
      </c>
      <c r="AB87" s="5" t="s">
        <v>100</v>
      </c>
      <c r="AC87" s="7">
        <v>3300000</v>
      </c>
      <c r="AD87" s="5" t="s">
        <v>100</v>
      </c>
      <c r="AG87" s="5" t="s">
        <v>101</v>
      </c>
      <c r="AH87" t="s">
        <v>102</v>
      </c>
      <c r="AI87" s="5" t="s">
        <v>103</v>
      </c>
    </row>
    <row r="88" spans="1:35">
      <c r="A88">
        <v>2025</v>
      </c>
      <c r="B88" s="4">
        <v>45661</v>
      </c>
      <c r="C88" t="s">
        <v>86</v>
      </c>
      <c r="D88" t="s">
        <v>198</v>
      </c>
      <c r="E88" s="6" t="s">
        <v>199</v>
      </c>
      <c r="F88" s="5" t="s">
        <v>88</v>
      </c>
      <c r="G88" s="5" t="s">
        <v>89</v>
      </c>
      <c r="H88" t="s">
        <v>200</v>
      </c>
      <c r="I88" t="s">
        <v>91</v>
      </c>
      <c r="J88" t="s">
        <v>91</v>
      </c>
      <c r="K88" s="5" t="s">
        <v>108</v>
      </c>
      <c r="L88" s="5" t="s">
        <v>93</v>
      </c>
      <c r="M88" s="5">
        <v>1</v>
      </c>
      <c r="N88" s="5" t="s">
        <v>93</v>
      </c>
      <c r="O88" s="5">
        <v>68</v>
      </c>
      <c r="P88" s="5" t="s">
        <v>93</v>
      </c>
      <c r="Q88" s="5">
        <v>30</v>
      </c>
      <c r="R88" s="5" t="s">
        <v>94</v>
      </c>
      <c r="S88">
        <v>94476</v>
      </c>
      <c r="T88" s="5" t="s">
        <v>95</v>
      </c>
      <c r="V88" s="5" t="s">
        <v>95</v>
      </c>
      <c r="W88" s="5" t="s">
        <v>95</v>
      </c>
      <c r="X88" s="5" t="s">
        <v>96</v>
      </c>
      <c r="Y88" s="5" t="s">
        <v>97</v>
      </c>
      <c r="Z88" s="5" t="s">
        <v>98</v>
      </c>
      <c r="AA88" s="5" t="s">
        <v>99</v>
      </c>
      <c r="AB88" t="s">
        <v>201</v>
      </c>
      <c r="AC88" s="8">
        <v>3282882.75</v>
      </c>
      <c r="AD88" t="s">
        <v>201</v>
      </c>
      <c r="AG88" s="5" t="s">
        <v>101</v>
      </c>
      <c r="AH88" t="s">
        <v>102</v>
      </c>
      <c r="AI88" s="5" t="s">
        <v>103</v>
      </c>
    </row>
    <row r="89" spans="1:35">
      <c r="A89">
        <v>2025</v>
      </c>
      <c r="B89" s="4">
        <v>45661</v>
      </c>
      <c r="C89" t="s">
        <v>86</v>
      </c>
      <c r="D89" t="s">
        <v>202</v>
      </c>
      <c r="E89" s="4">
        <v>45752</v>
      </c>
      <c r="F89" s="5" t="s">
        <v>88</v>
      </c>
      <c r="G89" t="s">
        <v>122</v>
      </c>
      <c r="H89" t="s">
        <v>203</v>
      </c>
      <c r="I89" t="s">
        <v>91</v>
      </c>
      <c r="J89" t="s">
        <v>91</v>
      </c>
      <c r="K89" t="s">
        <v>108</v>
      </c>
      <c r="L89" s="5" t="s">
        <v>93</v>
      </c>
      <c r="M89" s="5">
        <v>1</v>
      </c>
      <c r="N89" s="5" t="s">
        <v>93</v>
      </c>
      <c r="O89" s="5">
        <v>68</v>
      </c>
      <c r="P89" s="5" t="s">
        <v>93</v>
      </c>
      <c r="Q89" s="5">
        <v>30</v>
      </c>
      <c r="R89" s="5" t="s">
        <v>94</v>
      </c>
      <c r="S89">
        <v>94472</v>
      </c>
      <c r="T89" s="5" t="s">
        <v>95</v>
      </c>
      <c r="V89" s="5" t="s">
        <v>95</v>
      </c>
      <c r="W89" s="5" t="s">
        <v>95</v>
      </c>
      <c r="X89" s="5" t="s">
        <v>96</v>
      </c>
      <c r="Y89" s="5" t="s">
        <v>97</v>
      </c>
      <c r="Z89" s="5" t="s">
        <v>98</v>
      </c>
      <c r="AA89" t="s">
        <v>127</v>
      </c>
      <c r="AB89" t="s">
        <v>201</v>
      </c>
      <c r="AC89" s="9">
        <v>2185072</v>
      </c>
      <c r="AD89" t="s">
        <v>201</v>
      </c>
      <c r="AG89" s="5" t="s">
        <v>101</v>
      </c>
      <c r="AH89" t="s">
        <v>102</v>
      </c>
      <c r="AI89" s="5" t="s">
        <v>103</v>
      </c>
    </row>
  </sheetData>
  <mergeCells count="7">
    <mergeCell ref="A2:C2"/>
    <mergeCell ref="D2:F2"/>
    <mergeCell ref="G2:I2"/>
    <mergeCell ref="A3:C3"/>
    <mergeCell ref="D3:F3"/>
    <mergeCell ref="G3:I3"/>
    <mergeCell ref="A6:AI6"/>
  </mergeCells>
  <dataValidations count="11">
    <dataValidation type="list" allowBlank="1" showErrorMessage="1" sqref="G8:G88 K8:K88">
      <formula1>Hidden_29</formula1>
    </dataValidation>
    <dataValidation type="list" allowBlank="1" showErrorMessage="1" sqref="G89:G201">
      <formula1>Hidden_16</formula1>
    </dataValidation>
    <dataValidation type="list" allowBlank="1" showErrorMessage="1" sqref="K89:K201">
      <formula1>Hidden_210</formula1>
    </dataValidation>
    <dataValidation type="list" allowBlank="1" showErrorMessage="1" sqref="R8:R89">
      <formula1>Hidden_316</formula1>
    </dataValidation>
    <dataValidation type="list" allowBlank="1" showErrorMessage="1" sqref="R90:R201">
      <formula1>Hidden_317</formula1>
    </dataValidation>
    <dataValidation type="list" allowBlank="1" showErrorMessage="1" sqref="X8:X89">
      <formula1>Hidden_422</formula1>
    </dataValidation>
    <dataValidation type="list" allowBlank="1" showErrorMessage="1" sqref="X90:X201">
      <formula1>Hidden_423</formula1>
    </dataValidation>
    <dataValidation type="list" allowBlank="1" showErrorMessage="1" sqref="Y8:Y89">
      <formula1>Hidden_523</formula1>
    </dataValidation>
    <dataValidation type="list" allowBlank="1" showErrorMessage="1" sqref="Y90:Y201">
      <formula1>Hidden_524</formula1>
    </dataValidation>
    <dataValidation type="list" allowBlank="1" showErrorMessage="1" sqref="Z8:Z89">
      <formula1>Hidden_624</formula1>
    </dataValidation>
    <dataValidation type="list" allowBlank="1" showErrorMessage="1" sqref="Z90:Z201">
      <formula1>Hidden_625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9"/>
  <sheetViews>
    <sheetView workbookViewId="0">
      <selection activeCell="A7" sqref="A7"/>
    </sheetView>
  </sheetViews>
  <sheetFormatPr defaultColWidth="9" defaultRowHeight="15"/>
  <sheetData>
    <row r="1" spans="1:1">
      <c r="A1" t="s">
        <v>204</v>
      </c>
    </row>
    <row r="2" spans="1:1">
      <c r="A2" t="s">
        <v>205</v>
      </c>
    </row>
    <row r="3" spans="1:1">
      <c r="A3" t="s">
        <v>206</v>
      </c>
    </row>
    <row r="4" spans="1:1">
      <c r="A4" t="s">
        <v>207</v>
      </c>
    </row>
    <row r="5" spans="1:1">
      <c r="A5" t="s">
        <v>208</v>
      </c>
    </row>
    <row r="6" spans="1:1">
      <c r="A6" t="s">
        <v>209</v>
      </c>
    </row>
    <row r="7" spans="1:1">
      <c r="A7" t="s">
        <v>122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  <row r="11" spans="1:1">
      <c r="A11" t="s">
        <v>213</v>
      </c>
    </row>
    <row r="12" spans="1:1">
      <c r="A12" t="s">
        <v>214</v>
      </c>
    </row>
    <row r="13" spans="1:1">
      <c r="A13" t="s">
        <v>215</v>
      </c>
    </row>
    <row r="14" spans="1:1">
      <c r="A14" t="s">
        <v>216</v>
      </c>
    </row>
    <row r="15" spans="1:1">
      <c r="A15" t="s">
        <v>217</v>
      </c>
    </row>
    <row r="16" spans="1:1">
      <c r="A16" t="s">
        <v>218</v>
      </c>
    </row>
    <row r="17" spans="1:1">
      <c r="A17" t="s">
        <v>219</v>
      </c>
    </row>
    <row r="18" spans="1:1">
      <c r="A18" t="s">
        <v>220</v>
      </c>
    </row>
    <row r="19" spans="1:1">
      <c r="A19" t="s">
        <v>221</v>
      </c>
    </row>
    <row r="20" spans="1:1">
      <c r="A20" t="s">
        <v>222</v>
      </c>
    </row>
    <row r="21" spans="1:1">
      <c r="A21" t="s">
        <v>223</v>
      </c>
    </row>
    <row r="22" spans="1:1">
      <c r="A22" t="s">
        <v>224</v>
      </c>
    </row>
    <row r="23" spans="1:1">
      <c r="A23" t="s">
        <v>225</v>
      </c>
    </row>
    <row r="24" spans="1:1">
      <c r="A24" t="s">
        <v>226</v>
      </c>
    </row>
    <row r="25" spans="1:1">
      <c r="A25" t="s">
        <v>227</v>
      </c>
    </row>
    <row r="26" spans="1:1">
      <c r="A26" t="s">
        <v>228</v>
      </c>
    </row>
    <row r="27" spans="1:1">
      <c r="A27" t="s">
        <v>229</v>
      </c>
    </row>
    <row r="28" spans="1:1">
      <c r="A28" t="s">
        <v>230</v>
      </c>
    </row>
    <row r="29" spans="1:1">
      <c r="A29" t="s">
        <v>231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topLeftCell="A22" workbookViewId="0">
      <selection activeCell="A1" sqref="A1"/>
    </sheetView>
  </sheetViews>
  <sheetFormatPr defaultColWidth="9" defaultRowHeight="15"/>
  <sheetData>
    <row r="1" spans="1:1">
      <c r="A1" t="s">
        <v>232</v>
      </c>
    </row>
    <row r="2" spans="1:1">
      <c r="A2" t="s">
        <v>223</v>
      </c>
    </row>
    <row r="3" spans="1:1">
      <c r="A3" t="s">
        <v>233</v>
      </c>
    </row>
    <row r="4" spans="1:1">
      <c r="A4" t="s">
        <v>234</v>
      </c>
    </row>
    <row r="5" spans="1:1">
      <c r="A5" t="s">
        <v>92</v>
      </c>
    </row>
    <row r="6" spans="1:1">
      <c r="A6" t="s">
        <v>235</v>
      </c>
    </row>
    <row r="7" spans="1:1">
      <c r="A7" t="s">
        <v>108</v>
      </c>
    </row>
    <row r="8" spans="1:1">
      <c r="A8" t="s">
        <v>236</v>
      </c>
    </row>
    <row r="9" spans="1:1">
      <c r="A9" t="s">
        <v>237</v>
      </c>
    </row>
    <row r="10" spans="1:1">
      <c r="A10" t="s">
        <v>238</v>
      </c>
    </row>
    <row r="11" spans="1:1">
      <c r="A11" t="s">
        <v>239</v>
      </c>
    </row>
    <row r="12" spans="1:1">
      <c r="A12" t="s">
        <v>240</v>
      </c>
    </row>
    <row r="13" spans="1:1">
      <c r="A13" t="s">
        <v>132</v>
      </c>
    </row>
    <row r="14" spans="1:1">
      <c r="A14" t="s">
        <v>241</v>
      </c>
    </row>
    <row r="15" spans="1:1">
      <c r="A15" t="s">
        <v>242</v>
      </c>
    </row>
    <row r="16" spans="1:1">
      <c r="A16" t="s">
        <v>111</v>
      </c>
    </row>
    <row r="17" spans="1:1">
      <c r="A17" t="s">
        <v>243</v>
      </c>
    </row>
    <row r="18" spans="1:1">
      <c r="A18" t="s">
        <v>244</v>
      </c>
    </row>
    <row r="19" spans="1:1">
      <c r="A19" t="s">
        <v>245</v>
      </c>
    </row>
    <row r="20" spans="1:1">
      <c r="A20" t="s">
        <v>246</v>
      </c>
    </row>
    <row r="21" spans="1:1">
      <c r="A21" t="s">
        <v>247</v>
      </c>
    </row>
    <row r="22" spans="1:1">
      <c r="A22" t="s">
        <v>248</v>
      </c>
    </row>
    <row r="23" spans="1:1">
      <c r="A23" t="s">
        <v>205</v>
      </c>
    </row>
    <row r="24" spans="1:1">
      <c r="A24" t="s">
        <v>216</v>
      </c>
    </row>
    <row r="25" spans="1:1">
      <c r="A25" t="s">
        <v>249</v>
      </c>
    </row>
    <row r="26" spans="1:1">
      <c r="A26" t="s">
        <v>250</v>
      </c>
    </row>
    <row r="27" spans="1:1">
      <c r="A27" t="s">
        <v>251</v>
      </c>
    </row>
    <row r="28" spans="1:1">
      <c r="A28" t="s">
        <v>252</v>
      </c>
    </row>
    <row r="29" spans="1:1">
      <c r="A29" t="s">
        <v>253</v>
      </c>
    </row>
    <row r="30" spans="1:1">
      <c r="A30" t="s">
        <v>254</v>
      </c>
    </row>
    <row r="31" spans="1:1">
      <c r="A31" t="s">
        <v>255</v>
      </c>
    </row>
    <row r="32" spans="1:1">
      <c r="A32" t="s">
        <v>256</v>
      </c>
    </row>
    <row r="33" spans="1:1">
      <c r="A33" t="s">
        <v>257</v>
      </c>
    </row>
    <row r="34" spans="1:1">
      <c r="A34" t="s">
        <v>258</v>
      </c>
    </row>
    <row r="35" spans="1:1">
      <c r="A35" t="s">
        <v>259</v>
      </c>
    </row>
    <row r="36" spans="1:1">
      <c r="A36" t="s">
        <v>260</v>
      </c>
    </row>
    <row r="37" spans="1:1">
      <c r="A37" t="s">
        <v>261</v>
      </c>
    </row>
    <row r="38" spans="1:1">
      <c r="A38" t="s">
        <v>262</v>
      </c>
    </row>
    <row r="39" spans="1:1">
      <c r="A39" t="s">
        <v>263</v>
      </c>
    </row>
    <row r="40" spans="1:1">
      <c r="A40" t="s">
        <v>264</v>
      </c>
    </row>
    <row r="41" spans="1:1">
      <c r="A41" t="s">
        <v>265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266</v>
      </c>
    </row>
    <row r="2" spans="1:1">
      <c r="A2" t="s">
        <v>267</v>
      </c>
    </row>
    <row r="3" spans="1:1">
      <c r="A3" t="s">
        <v>268</v>
      </c>
    </row>
    <row r="4" spans="1:1">
      <c r="A4" t="s">
        <v>269</v>
      </c>
    </row>
    <row r="5" spans="1:1">
      <c r="A5" t="s">
        <v>270</v>
      </c>
    </row>
    <row r="6" spans="1:1">
      <c r="A6" t="s">
        <v>271</v>
      </c>
    </row>
    <row r="7" spans="1:1">
      <c r="A7" t="s">
        <v>272</v>
      </c>
    </row>
    <row r="8" spans="1:1">
      <c r="A8" t="s">
        <v>273</v>
      </c>
    </row>
    <row r="9" spans="1:1">
      <c r="A9" t="s">
        <v>274</v>
      </c>
    </row>
    <row r="10" spans="1:1">
      <c r="A10" t="s">
        <v>275</v>
      </c>
    </row>
    <row r="11" spans="1:1">
      <c r="A11" t="s">
        <v>276</v>
      </c>
    </row>
    <row r="12" spans="1:1">
      <c r="A12" t="s">
        <v>277</v>
      </c>
    </row>
    <row r="13" spans="1:1">
      <c r="A13" t="s">
        <v>278</v>
      </c>
    </row>
    <row r="14" spans="1:1">
      <c r="A14" t="s">
        <v>279</v>
      </c>
    </row>
    <row r="15" spans="1:1">
      <c r="A15" t="s">
        <v>280</v>
      </c>
    </row>
    <row r="16" spans="1:1">
      <c r="A16" t="s">
        <v>281</v>
      </c>
    </row>
    <row r="17" spans="1:1">
      <c r="A17" t="s">
        <v>282</v>
      </c>
    </row>
    <row r="18" spans="1:1">
      <c r="A18" t="s">
        <v>283</v>
      </c>
    </row>
    <row r="19" spans="1:1">
      <c r="A19" t="s">
        <v>284</v>
      </c>
    </row>
    <row r="20" spans="1:1">
      <c r="A20" t="s">
        <v>285</v>
      </c>
    </row>
    <row r="21" spans="1:1">
      <c r="A21" t="s">
        <v>286</v>
      </c>
    </row>
    <row r="22" spans="1:1">
      <c r="A22" t="s">
        <v>287</v>
      </c>
    </row>
    <row r="23" spans="1:1">
      <c r="A23" t="s">
        <v>288</v>
      </c>
    </row>
    <row r="24" spans="1:1">
      <c r="A24" t="s">
        <v>289</v>
      </c>
    </row>
    <row r="25" spans="1:1">
      <c r="A25" t="s">
        <v>290</v>
      </c>
    </row>
    <row r="26" spans="1:1">
      <c r="A26" t="s">
        <v>291</v>
      </c>
    </row>
    <row r="27" spans="1:1">
      <c r="A27" t="s">
        <v>292</v>
      </c>
    </row>
    <row r="28" spans="1:1">
      <c r="A28" t="s">
        <v>293</v>
      </c>
    </row>
    <row r="29" spans="1:1">
      <c r="A29" t="s">
        <v>294</v>
      </c>
    </row>
    <row r="30" spans="1:1">
      <c r="A30" t="s">
        <v>94</v>
      </c>
    </row>
    <row r="31" spans="1:1">
      <c r="A31" t="s">
        <v>295</v>
      </c>
    </row>
    <row r="32" spans="1:1">
      <c r="A32" t="s">
        <v>296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96</v>
      </c>
    </row>
    <row r="2" spans="1:1">
      <c r="A2" t="s">
        <v>297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298</v>
      </c>
    </row>
    <row r="2" spans="1:1">
      <c r="A2" t="s">
        <v>97</v>
      </c>
    </row>
    <row r="3" spans="1:1">
      <c r="A3" t="s">
        <v>299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98</v>
      </c>
    </row>
    <row r="2" spans="1:1">
      <c r="A2" t="s">
        <v>300</v>
      </c>
    </row>
    <row r="3" spans="1:1">
      <c r="A3" t="s">
        <v>301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2025-07-11T15:53:00Z</dcterms:created>
  <dcterms:modified xsi:type="dcterms:W3CDTF">2025-07-31T15:44:34Z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3082-12.2.0.21931</vt:lpwstr>
  </property>
  <property fmtid="{D5CDD505-2E9C-101B-9397-08002B2CF9AE}" pid="3" name="ICV">
    <vt:lpwstr>E03D5B369D494F7585D357CA9D62F043_12</vt:lpwstr>
  </property>
</Properties>
</file>