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 2025\pendientes\"/>
    </mc:Choice>
  </mc:AlternateContent>
  <xr:revisionPtr revIDLastSave="0" documentId="8_{C5DA312E-CCA5-4D3D-ADC4-B3F90CCA1B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<sst xmlns="http://schemas.openxmlformats.org/spreadsheetml/2006/main" count="298" uniqueCount="250">
  <si>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</si>
  <si>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</si>
  <si>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</si>
  <si>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</si>
  <si>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</si>
  <si>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</si>
  <si>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</si>
  <si>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</si>
  <si>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</si>
  <si>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</si>
  <si>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</si>
  <si>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</si>
  <si>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</si>
  <si>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</si>
  <si>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</si>
  <si>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</si>
  <si>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</si>
  <si>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</si>
  <si>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</si>
  <si>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</si>
  <si>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</si>
  <si>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</si>
  <si>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</si>
  <si>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</si>
  <si>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</si>
  <si>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</si>
  <si>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</si>
  <si>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</si>
  <si>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</si>
  <si>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</si>
  <si>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</si>
  <si>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</si>
  <si>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</si>
  <si>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</si>
  <si>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</si>
  <si>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</si>
  <si>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</si>
  <si>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</si>
  <si>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</si>
  <si>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</si>
  <si>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</si>
  <si>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</si>
  <si>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</si>
  <si>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</si>
  <si>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</si>
  <si>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</si>
  <si>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</si>
  <si>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</si>
  <si>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</si>
  <si>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</si>
  <si>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</si>
  <si>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</si>
  <si>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</si>
  <si>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</si>
  <si>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</si>
  <si>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</si>
  <si>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</si>
  <si>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</si>
  <si>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</si>
  <si>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</si>
  <si>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</si>
  <si>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</si>
  <si>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</si>
  <si>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</si>
  <si>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</si>
  <si>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</si>
  <si>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</si>
  <si>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</si>
  <si>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</si>
  <si>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</si>
  <si>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</si>
  <si>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</si>
  <si>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</si>
  <si>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</si>
  <si>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</si>
  <si>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</si>
  <si>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</si>
  <si>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</si>
  <si>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</si>
  <si>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</si>
  <si>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</si>
  <si>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</si>
  <si>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</si>
  <si>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</si>
  <si>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</si>
  <si>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</si>
  <si>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</si>
  <si>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</si>
  <si>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</si>
  <si>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</si>
  <si>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</si>
  <si>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</si>
  <si>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</si>
  <si>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</si>
  <si>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</si>
  <si>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</si>
  <si>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</si>
  <si>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</si>
  <si>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</si>
  <si>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</si>
  <si>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</si>
  <si>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</si>
  <si>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</si>
  <si>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</si>
  <si>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</si>
  <si>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</si>
  <si>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</si>
  <si>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</si>
  <si>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</si>
  <si>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</si>
  <si>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</si>
  <si>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</si>
  <si>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</si>
  <si>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</si>
  <si>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</si>
  <si>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</si>
  <si>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</si>
  <si>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</si>
  <si>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</si>
  <si>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</si>
  <si>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</si>
  <si>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</si>
  <si>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</si>
  <si>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</si>
  <si>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</si>
  <si>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</si>
  <si>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</si>
  <si>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</si>
  <si>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</si>
  <si>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</si>
  <si>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</si>
  <si>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</si>
  <si>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</si>
  <si>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</si>
  <si>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</si>
  <si>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</si>
  <si>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</si>
  <si>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</si>
  <si>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</si>
  <si>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</si>
  <si>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</si>
  <si>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</si>
  <si>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</si>
  <si>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</si>
  <si>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</si>
  <si>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</si>
  <si>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</si>
  <si>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</si>
  <si>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</si>
  <si>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</si>
  <si>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</si>
  <si>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</si>
  <si>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</si>
  <si>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</si>
  <si>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</si>
  <si>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</si>
  <si>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</si>
  <si>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</si>
  <si>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</si>
  <si>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</si>
  <si>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</si>
  <si>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</si>
  <si>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</si>
  <si>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</si>
  <si>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</si>
  <si>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</si>
  <si>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</si>
  <si>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</si>
  <si>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</si>
  <si>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</si>
  <si>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</si>
  <si>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</si>
  <si>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</si>
  <si>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</si>
  <si>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</si>
  <si>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</si>
  <si>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</si>
  <si>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</si>
  <si>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</si>
  <si>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</si>
  <si>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</si>
  <si>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</si>
  <si>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</si>
  <si>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</si>
  <si>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</si>
  <si>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</si>
  <si>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</si>
  <si>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</si>
  <si>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</si>
  <si>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</si>
  <si>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</si>
  <si>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</si>
  <si>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</si>
  <si>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</si>
  <si>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</si>
  <si>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</si>
  <si>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</si>
  <si>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</si>
  <si>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</si>
  <si>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</si>
  <si>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</si>
  <si>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</si>
  <si>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</si>
  <si>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</si>
  <si>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</si>
  <si>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</si>
  <si>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</si>
  <si>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</si>
  <si>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</si>
  <si>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</si>
  <si>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</si>
  <si>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- Enlace Municipal de Plan Alimentario</t>
  </si>
  <si>
    <t>Esta área en este trimestre no ofrece ningún programa, ya que el programa alimentario que se maneja es de indole estatal.</t>
  </si>
  <si>
    <t>Dirección de Comunicación Social</t>
  </si>
  <si>
    <t>https://drive.google.com/file/d/1DGSqjRlefq0NeHSVoWu_xr27Vzf8j-ZZ/view?usp=sharing</t>
  </si>
  <si>
    <t>https://drive.google.com/file/d/1AD8vDmaFuPgqrP259y6y1obxybfnD-Hu/view?usp=sharing</t>
  </si>
  <si>
    <t>DIRECCION DE DESARROLLO HUMANO</t>
  </si>
  <si>
    <t>EN EL TRANSCURSO DE ESTE TRIMESTRE LA DIRECCION DE DESARROLLO HUMANO NO REALIZO NI PROMOVIO OTROS PROGRAMAS PARA MAYOR INFORMACION REMITASE AL HIPERVINCULO DE LA CELDA "S".</t>
  </si>
  <si>
    <t>https://drive.google.com/file/d/1tMGW13gG2pnMDL_njs5bdbybuEkFMvz-/view?usp=sharing</t>
  </si>
  <si>
    <t>DIRECCION DE PLANEACION DEL DESARROLLO Y MEJORA REGULATORIA</t>
  </si>
  <si>
    <t>En el transcurso de este trimestre LA DIRECCION DE PLANEACION DEL DESARROLLO no realizó trámites para acceder a programas</t>
  </si>
  <si>
    <t>Juntos transformando el campo</t>
  </si>
  <si>
    <t>Maquinaria y equipo de construcciòn</t>
  </si>
  <si>
    <t>DF 2023</t>
  </si>
  <si>
    <t>Local</t>
  </si>
  <si>
    <t>Agrìcola</t>
  </si>
  <si>
    <t>Fortìn, Veracruz</t>
  </si>
  <si>
    <t>Dicho programa busca apoyar a un sinfín de productores interesados en la preparaciòn de suelos</t>
  </si>
  <si>
    <t>Hasta ahora el programa ha ido avanzando sin ninguna problemàtica</t>
  </si>
  <si>
    <t>Reducir costos en preparaciòn de suelos y apoyar a la economìa del productor</t>
  </si>
  <si>
    <t>Prestaciòn de servicio de maquinaria agrìcola</t>
  </si>
  <si>
    <t>Productores del Municipio de Fortìn</t>
  </si>
  <si>
    <t>https://drive.google.com/file/d/1QY-WuIMXKFc-RYqa71jS3aeGIMJyvT0h/view?usp=sharing</t>
  </si>
  <si>
    <t>Este programa opera todo el año</t>
  </si>
  <si>
    <t>Direcciòn de servicios municipales</t>
  </si>
  <si>
    <t>Lizette</t>
  </si>
  <si>
    <t>Miranda</t>
  </si>
  <si>
    <t>Velasquez</t>
  </si>
  <si>
    <t>fortinservicios2022@gmail.com</t>
  </si>
  <si>
    <t>Direcciòn de servicios municipales-Coordinaciòn de desarrollo agropecuario</t>
  </si>
  <si>
    <t>S/N</t>
  </si>
  <si>
    <t>Centro</t>
  </si>
  <si>
    <t>Fortìn</t>
  </si>
  <si>
    <t>Lunes a viernes de 8:30a.m-4:30p.m.</t>
  </si>
  <si>
    <t>Direcciòn de servicios municipales-Coordinaciòn de Desarrollo Agropecuario</t>
  </si>
  <si>
    <t>La columna O se encuentra vacìa ya que este es un programa que no tiene vigencia.</t>
  </si>
  <si>
    <t>DIRECCION DE OBRAS PUBLICAS Y DESARROLLO URBANO</t>
  </si>
  <si>
    <t>NO HAY INFORMACION A REPORTAR DE PROGRAMAS A OFRECER</t>
  </si>
  <si>
    <t>ORGANO INTERNO DE CONTROL</t>
  </si>
  <si>
    <t xml:space="preserve"> Durante los meses de enero,febrero,marzo del 2025, esta contraloría Municipal NO EJERCIO OTROS PROGRAMAS- OTROS PROGRAMAS QUE OFRECEN . remitase a la siguiente lectura:             https://drive.google.com/file/d/1jbMOHLIDH-bK6dHds3OZcFqfVoauVThe/view?usp=sharing  por lo tanto las columnas D,E,F,G,H,I,J,K,L,M,N,,O,P,Q,R,S,T,U,V,X,Y,Z,AA,AB,AC,AD,AE,AF,AG,AH,AI,AJ,AK,AL,AM,AN,AO,AP,AQ,AR 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</si>
</sst>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/yyyy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4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4" fillId="0" borderId="0" xfId="1"/>
    <xf numFmtId="0" fontId="5" fillId="0" borderId="0" xfId="2" applyFont="1" applyAlignment="1"/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4" fontId="0" fillId="0" borderId="0" xfId="0" applyNumberFormat="1" applyFill="1" applyAlignment="1">
      <alignment horizontal="left" vertical="top"/>
    </xf>
    <xf numFmtId="0" fontId="4" fillId="0" borderId="0" xfId="1" applyFill="1" applyAlignment="1">
      <alignment horizontal="left" vertical="top" wrapText="1"/>
    </xf>
    <xf numFmtId="3" fontId="0" fillId="0" borderId="0" xfId="0" applyNumberFormat="1" applyFill="1" applyAlignment="1">
      <alignment horizontal="left" vertical="top"/>
    </xf>
    <xf numFmtId="0" fontId="0" fillId="0" borderId="0" xfId="0" applyFill="1"/>
    <xf numFmtId="0" fontId="6" fillId="0" borderId="0" xfId="2" applyFont="1"/>
    <xf numFmtId="168" fontId="7" fillId="0" borderId="0" xfId="2" applyNumberFormat="1" applyFont="1"/>
    <xf numFmtId="0" fontId="0" fillId="0" borderId="0" xfId="0"/>
    <xf numFmtId="14" fontId="0" fillId="0" borderId="0" xfId="0" applyNumberFormat="1"/>
    <xf numFmtId="0" fontId="3" fillId="0" borderId="0" xfId="3"/>
    <xf numFmtId="14" fontId="3" fillId="0" borderId="0" xfId="3" applyNumberFormat="1"/>
  </cellXfs>
  <cellStyles count="4">
    <cellStyle name="Hipervínculo" xfId="1" builtinId="8"/>
    <cellStyle name="Normal" xfId="0" builtinId="0"/>
    <cellStyle name="Normal 2" xfId="2" xr:uid="{1BCC938A-D3B5-47D2-ADDF-2021376EC3C0}"/>
    <cellStyle name="Normal 2 2" xfId="3" xr:uid="{5BBC89D3-34B6-4E4E-90C8-858EA8722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Y-WuIMXKFc-RYqa71jS3aeGIMJyvT0h/view?usp=sharing" TargetMode="External"/><Relationship Id="rId2" Type="http://schemas.openxmlformats.org/officeDocument/2006/relationships/hyperlink" Target="mailto:fortinservicios2022@gmail.com" TargetMode="External"/><Relationship Id="rId1" Type="http://schemas.openxmlformats.org/officeDocument/2006/relationships/hyperlink" Target="https://drive.google.com/file/d/1AD8vDmaFuPgqrP259y6y1obxybfnD-H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4"/>
  <sheetViews>
    <sheetView tabSelected="1" topLeftCell="A2" workbookViewId="0">
      <selection activeCell="A14" sqref="A14:AU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55" hidden="1">
      <c r="A1" t="s">
        <v>0</v>
      </c>
    </row>
    <row r="2" spans="1:5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55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5">
      <c r="A8">
        <v>2025</v>
      </c>
      <c r="B8" s="2">
        <v>45658</v>
      </c>
      <c r="C8" s="2">
        <v>45747</v>
      </c>
      <c r="AS8" t="s">
        <v>211</v>
      </c>
      <c r="AT8" s="2">
        <v>45769</v>
      </c>
      <c r="AU8" t="s">
        <v>212</v>
      </c>
    </row>
    <row r="9" spans="1:55">
      <c r="A9" s="6">
        <v>2025</v>
      </c>
      <c r="B9" s="8">
        <v>45658</v>
      </c>
      <c r="C9" s="8">
        <v>45747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213</v>
      </c>
      <c r="AT9" s="8">
        <v>45768</v>
      </c>
      <c r="AU9" s="7" t="s">
        <v>214</v>
      </c>
    </row>
    <row r="10" spans="1:55">
      <c r="A10" s="9">
        <v>2025</v>
      </c>
      <c r="B10" s="10">
        <v>45658</v>
      </c>
      <c r="C10" s="10">
        <v>45747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 t="s">
        <v>215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 t="s">
        <v>216</v>
      </c>
      <c r="AT10" s="10">
        <v>45768</v>
      </c>
      <c r="AU10" s="9" t="s">
        <v>217</v>
      </c>
    </row>
    <row r="11" spans="1:55">
      <c r="A11" s="13">
        <v>2025</v>
      </c>
      <c r="B11" s="14">
        <v>45658</v>
      </c>
      <c r="C11" s="14">
        <v>45747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5" t="s">
        <v>218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 t="s">
        <v>219</v>
      </c>
      <c r="AT11" s="14">
        <v>45657</v>
      </c>
      <c r="AU11" s="13" t="s">
        <v>220</v>
      </c>
    </row>
    <row r="12" spans="1:55" ht="225">
      <c r="A12" s="17">
        <v>2025</v>
      </c>
      <c r="B12" s="18">
        <v>45658</v>
      </c>
      <c r="C12" s="18">
        <v>45747</v>
      </c>
      <c r="D12" s="19" t="s">
        <v>221</v>
      </c>
      <c r="E12" s="17">
        <v>56301</v>
      </c>
      <c r="F12" s="17" t="s">
        <v>222</v>
      </c>
      <c r="G12" s="20">
        <v>2817802</v>
      </c>
      <c r="H12" s="17" t="s">
        <v>223</v>
      </c>
      <c r="I12" s="17" t="s">
        <v>224</v>
      </c>
      <c r="J12" s="17" t="s">
        <v>225</v>
      </c>
      <c r="K12" s="17" t="s">
        <v>226</v>
      </c>
      <c r="L12" s="19" t="s">
        <v>227</v>
      </c>
      <c r="M12" s="19" t="s">
        <v>228</v>
      </c>
      <c r="N12" s="18">
        <v>45250</v>
      </c>
      <c r="O12" s="17"/>
      <c r="P12" s="19" t="s">
        <v>229</v>
      </c>
      <c r="Q12" s="19" t="s">
        <v>230</v>
      </c>
      <c r="R12" s="19" t="s">
        <v>231</v>
      </c>
      <c r="S12" s="21" t="s">
        <v>232</v>
      </c>
      <c r="T12" s="17" t="s">
        <v>112</v>
      </c>
      <c r="U12" s="22">
        <v>2817802</v>
      </c>
      <c r="V12" s="17" t="s">
        <v>233</v>
      </c>
      <c r="W12" s="17" t="s">
        <v>234</v>
      </c>
      <c r="X12" s="17" t="s">
        <v>235</v>
      </c>
      <c r="Y12" s="17" t="s">
        <v>236</v>
      </c>
      <c r="Z12" s="17" t="s">
        <v>237</v>
      </c>
      <c r="AA12" s="17" t="s">
        <v>114</v>
      </c>
      <c r="AB12" s="21" t="s">
        <v>238</v>
      </c>
      <c r="AC12" s="19" t="s">
        <v>239</v>
      </c>
      <c r="AD12" s="17" t="s">
        <v>140</v>
      </c>
      <c r="AE12" s="17">
        <v>3</v>
      </c>
      <c r="AF12" s="17" t="s">
        <v>240</v>
      </c>
      <c r="AG12" s="23"/>
      <c r="AH12" s="17" t="s">
        <v>146</v>
      </c>
      <c r="AI12" s="17" t="s">
        <v>241</v>
      </c>
      <c r="AJ12" s="17">
        <v>68</v>
      </c>
      <c r="AK12" s="17" t="s">
        <v>242</v>
      </c>
      <c r="AL12" s="17">
        <v>68</v>
      </c>
      <c r="AM12" s="17" t="s">
        <v>242</v>
      </c>
      <c r="AN12" s="17">
        <v>68</v>
      </c>
      <c r="AO12" s="17" t="s">
        <v>208</v>
      </c>
      <c r="AP12" s="17">
        <v>94470</v>
      </c>
      <c r="AQ12" s="17">
        <v>2717170920</v>
      </c>
      <c r="AR12" s="19" t="s">
        <v>243</v>
      </c>
      <c r="AS12" s="17" t="s">
        <v>244</v>
      </c>
      <c r="AT12" s="18">
        <v>45768</v>
      </c>
      <c r="AU12" s="19" t="s">
        <v>245</v>
      </c>
      <c r="AV12" s="16"/>
      <c r="AW12" s="16"/>
      <c r="AX12" s="16"/>
      <c r="AY12" s="16"/>
      <c r="AZ12" s="16"/>
      <c r="BA12" s="16"/>
      <c r="BB12" s="16"/>
      <c r="BC12" s="16"/>
    </row>
    <row r="13" spans="1:55">
      <c r="A13" s="24">
        <v>2025</v>
      </c>
      <c r="B13" s="25">
        <v>45658</v>
      </c>
      <c r="C13" s="25">
        <v>45747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24"/>
      <c r="U13" s="12"/>
      <c r="V13" s="12"/>
      <c r="W13" s="12"/>
      <c r="X13" s="12"/>
      <c r="Y13" s="12"/>
      <c r="Z13" s="12"/>
      <c r="AA13" s="24"/>
      <c r="AB13" s="12"/>
      <c r="AC13" s="12"/>
      <c r="AD13" s="24"/>
      <c r="AE13" s="12"/>
      <c r="AF13" s="12"/>
      <c r="AG13" s="12"/>
      <c r="AH13" s="24"/>
      <c r="AI13" s="12"/>
      <c r="AJ13" s="12"/>
      <c r="AK13" s="12"/>
      <c r="AL13" s="12"/>
      <c r="AM13" s="12"/>
      <c r="AN13" s="12"/>
      <c r="AO13" s="24"/>
      <c r="AP13" s="12"/>
      <c r="AQ13" s="12"/>
      <c r="AR13" s="12"/>
      <c r="AS13" s="24" t="s">
        <v>246</v>
      </c>
      <c r="AT13" s="25">
        <v>45768</v>
      </c>
      <c r="AU13" s="24" t="s">
        <v>247</v>
      </c>
    </row>
    <row r="14" spans="1:55">
      <c r="A14" s="26">
        <v>2025</v>
      </c>
      <c r="B14" s="27">
        <v>45658</v>
      </c>
      <c r="C14" s="27">
        <v>45747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8" t="s">
        <v>248</v>
      </c>
      <c r="AT14" s="29">
        <v>45768</v>
      </c>
      <c r="AU14" s="28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10" r:id="rId1" xr:uid="{4205B8A4-47EF-4564-8E53-5D60AE35C38B}"/>
    <hyperlink ref="AB12" r:id="rId2" xr:uid="{309931C6-60EB-4D2D-BFA8-40BCCBA50A99}"/>
    <hyperlink ref="S12" r:id="rId3" xr:uid="{1F3F9E06-BF0A-4250-91AA-0B21A799F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2025-04-22T21:36:10Z</dcterms:created>
  <dcterms:modified xsi:type="dcterms:W3CDTF">2025-05-07T21:32:14Z</dcterms:modified>
</cp:coreProperties>
</file>