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pendientes\"/>
    </mc:Choice>
  </mc:AlternateContent>
  <xr:revisionPtr revIDLastSave="0" documentId="8_{AAD42D99-1945-4992-A3E8-BA9793C7B26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<sst xmlns="http://schemas.openxmlformats.org/spreadsheetml/2006/main" count="300" uniqueCount="252">
  <si>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</si>
  <si>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</si>
  <si>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</si>
  <si>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</si>
  <si>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</si>
  <si>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</si>
  <si>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</si>
  <si>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</si>
  <si>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</si>
  <si>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</si>
  <si>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</si>
  <si>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</si>
  <si>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</si>
  <si>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</si>
  <si>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</si>
  <si>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</si>
  <si>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</si>
  <si>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</si>
  <si>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</si>
  <si>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</si>
  <si>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</si>
  <si>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</si>
  <si>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</si>
  <si>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</si>
  <si>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</si>
  <si>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</si>
  <si>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</si>
  <si>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</si>
  <si>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</si>
  <si>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</si>
  <si>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</si>
  <si>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</si>
  <si>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</si>
  <si>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</si>
  <si>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</si>
  <si>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</si>
  <si>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</si>
  <si>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</si>
  <si>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</si>
  <si>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</si>
  <si>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</si>
  <si>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</si>
  <si>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</si>
  <si>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</si>
  <si>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</si>
  <si>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</si>
  <si>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</si>
  <si>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</si>
  <si>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</si>
  <si>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</si>
  <si>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</si>
  <si>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</si>
  <si>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</si>
  <si>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</si>
  <si>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</si>
  <si>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</si>
  <si>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</si>
  <si>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</si>
  <si>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</si>
  <si>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</si>
  <si>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</si>
  <si>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</si>
  <si>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</si>
  <si>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</si>
  <si>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</si>
  <si>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</si>
  <si>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</si>
  <si>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</si>
  <si>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</si>
  <si>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</si>
  <si>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</si>
  <si>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</si>
  <si>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</si>
  <si>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</si>
  <si>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</si>
  <si>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</si>
  <si>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</si>
  <si>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</si>
  <si>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</si>
  <si>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</si>
  <si>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</si>
  <si>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</si>
  <si>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</si>
  <si>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</si>
  <si>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</si>
  <si>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</si>
  <si>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</si>
  <si>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</si>
  <si>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</si>
  <si>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</si>
  <si>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</si>
  <si>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</si>
  <si>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</si>
  <si>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</si>
  <si>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</si>
  <si>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</si>
  <si>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</si>
  <si>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</si>
  <si>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</si>
  <si>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</si>
  <si>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</si>
  <si>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</si>
  <si>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</si>
  <si>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</si>
  <si>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</si>
  <si>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</si>
  <si>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</si>
  <si>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</si>
  <si>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</si>
  <si>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</si>
  <si>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</si>
  <si>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</si>
  <si>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</si>
  <si>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</si>
  <si>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</si>
  <si>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</si>
  <si>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</si>
  <si>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</si>
  <si>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</si>
  <si>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</si>
  <si>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</si>
  <si>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</si>
  <si>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</si>
  <si>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</si>
  <si>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</si>
  <si>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</si>
  <si>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</si>
  <si>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</si>
  <si>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</si>
  <si>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</si>
  <si>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</si>
  <si>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</si>
  <si>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</si>
  <si>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</si>
  <si>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</si>
  <si>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</si>
  <si>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</si>
  <si>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</si>
  <si>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</si>
  <si>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</si>
  <si>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</si>
  <si>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</si>
  <si>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</si>
  <si>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</si>
  <si>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</si>
  <si>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</si>
  <si>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</si>
  <si>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</si>
  <si>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</si>
  <si>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</si>
  <si>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</si>
  <si>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</si>
  <si>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</si>
  <si>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</si>
  <si>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</si>
  <si>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</si>
  <si>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</si>
  <si>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</si>
  <si>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</si>
  <si>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</si>
  <si>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</si>
  <si>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</si>
  <si>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</si>
  <si>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</si>
  <si>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</si>
  <si>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</si>
  <si>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</si>
  <si>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</si>
  <si>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</si>
  <si>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</si>
  <si>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</si>
  <si>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</si>
  <si>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</si>
  <si>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</si>
  <si>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</si>
  <si>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</si>
  <si>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</si>
  <si>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</si>
  <si>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</si>
  <si>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</si>
  <si>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</si>
  <si>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</si>
  <si>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</si>
  <si>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</si>
  <si>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</si>
  <si>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</si>
  <si>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</si>
  <si>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</si>
  <si>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</si>
  <si>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</si>
  <si>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</si>
  <si>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</si>
  <si>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</si>
  <si>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</si>
  <si>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</si>
  <si>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</si>
  <si>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</si>
  <si>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</si>
  <si>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</si>
  <si>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</si>
  <si>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</si>
  <si>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</si>
  <si>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</si>
  <si>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</si>
  <si>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</si>
  <si>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</si>
  <si>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</si>
  <si>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</si>
  <si>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</si>
  <si>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</si>
  <si>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</si>
  <si>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Comunicación Social</t>
  </si>
  <si>
    <t>En el segundo trimestre 2025, el H. Ayuntamiento de Fortín a través de la Dirección de Comunicación Social no generó información correspondiente a Otros programas que ofrecen, por lo que solo se llenan los criterios básicos para la publicación de la información.</t>
  </si>
  <si>
    <t xml:space="preserve">ORGANO INTERNO DE CONTROL </t>
  </si>
  <si>
    <t>Durante los meses de abril,mayo,junio del 2025, esta contraloría Municipal NO EJERCIO OTROS PROGRAMAS- OTROS PROGRAMAS QUE OFRECEN .  por lo tanto las columnas D,E,F,G,H,I,J,K,L,M,N,,O,P,Q,R,S,T,U,V,X,Y,Z,AA,AB,AC,AD,AE,AF,AG,AH,AI,AJ,AK,AL,AM,AN,AO,AP,AQ,AR  SE ENCUENTRAN VACIAS.</t>
  </si>
  <si>
    <t>DIRECCION DE DESARROLLO HUMANO</t>
  </si>
  <si>
    <r>
      <t>Durante los meses de</t>
    </r>
    <r>
      <rPr>
        <b/>
        <sz val="11"/>
        <color indexed="8"/>
        <rFont val="Calibri"/>
        <family val="2"/>
        <scheme val="minor"/>
      </rPr>
      <t xml:space="preserve"> ABRIL, MAYO Y JUNIO</t>
    </r>
    <r>
      <rPr>
        <sz val="11"/>
        <color indexed="8"/>
        <rFont val="Calibri"/>
        <family val="2"/>
        <scheme val="minor"/>
      </rPr>
      <t xml:space="preserve"> del 2025, la Dirección de Desarrollo Humano </t>
    </r>
    <r>
      <rPr>
        <b/>
        <sz val="11"/>
        <color indexed="8"/>
        <rFont val="Calibri"/>
        <family val="2"/>
        <scheme val="minor"/>
      </rPr>
      <t>no ejerció ni promovió Otros Programas_Programas que Ofrecen</t>
    </r>
  </si>
  <si>
    <t>DIF - Enlace Municipal de Plan Alimentario</t>
  </si>
  <si>
    <t>Esta área en este trimestre no ofrece ningún programa, ya que el programa alimentario que se maneja es de indole estatal.</t>
  </si>
  <si>
    <t>30/06/2025</t>
  </si>
  <si>
    <t>instituto de las mujeres de fortin</t>
  </si>
  <si>
    <t>21/07/2025</t>
  </si>
  <si>
    <t xml:space="preserve">Las celdas D,E,F,G,H,I,J,K,L,M,N,O,P,Q,R,S,T,U,V,W,X,Y,Z,AA, se encuentran sin información , debido que en este trimestre el Instituto Municipal de las Mujeres de Fortin no ah tenido participacion dentro de programas municipales, estatales y federales, ya que se encuentra en proceso administrativo para su descentralización. </t>
  </si>
  <si>
    <t>DIRECCIÓN DE PLANEACIÓN DEL DESARROLLO Y MEJORA REGULATORIA</t>
  </si>
  <si>
    <t>En el transcurso de este trimestre LA DIRECCIÓN DE PLANEACIÓN DEL DESARROLLO no realizó trámites para acceder a programas.</t>
  </si>
  <si>
    <t>DIRECCIÓN DE OBRAS PUBLICAS Y DESARROLLO URBANO</t>
  </si>
  <si>
    <t>NO HAY A REPORTAR</t>
  </si>
  <si>
    <t>Juntos transformando el campo</t>
  </si>
  <si>
    <t>Maquinaria y equipo de construcciòn</t>
  </si>
  <si>
    <t>DF 2023</t>
  </si>
  <si>
    <t>Local</t>
  </si>
  <si>
    <t>Agrìcola</t>
  </si>
  <si>
    <t>Fortìn, Veracruz</t>
  </si>
  <si>
    <t>Dicho programa busca apoyar a un sinfín de productores interesados en la preparaciòn de suelos</t>
  </si>
  <si>
    <t>Hasta ahora el programa ha ido avanzando sin ninguna problemàtica</t>
  </si>
  <si>
    <t>Reducir costos en preparaciòn de suelos y apoyar a la economìa del productor</t>
  </si>
  <si>
    <t>Prestaciòn de servicio de maquinaria agrìcola</t>
  </si>
  <si>
    <t>Productores del Municipio de Fortìn</t>
  </si>
  <si>
    <t>https://drive.google.com/file/d/1QY-WuIMXKFc-RYqa71jS3aeGIMJyvT0h/view?usp=sharing</t>
  </si>
  <si>
    <t>Este programa opera todo el año</t>
  </si>
  <si>
    <t>Direcciòn de servicios municipales</t>
  </si>
  <si>
    <t>Lizette</t>
  </si>
  <si>
    <t>Miranda</t>
  </si>
  <si>
    <t>Velasquez</t>
  </si>
  <si>
    <t>fortinservicios2022@gmail.com</t>
  </si>
  <si>
    <t>Direcciòn de servicios municipales-Coordinaciòn de desarrollo agropecuario</t>
  </si>
  <si>
    <t>S/N</t>
  </si>
  <si>
    <t>Centro</t>
  </si>
  <si>
    <t>Fortìn</t>
  </si>
  <si>
    <t>Lunes a viernes de 8:30a.m-4:30p.m.</t>
  </si>
  <si>
    <t>Direcciòn de servicios municipales-Coordinaciòn de Desarrollo Agropecuario</t>
  </si>
  <si>
    <t>La columna O se encuentra vacìa ya que este es un programa que no tiene vigencia.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</si>
</sst>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m/d/yyyy;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charset val="134"/>
      <scheme val="minor"/>
    </font>
    <font>
      <u/>
      <sz val="11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center"/>
    </xf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6" fillId="0" borderId="0" xfId="2"/>
    <xf numFmtId="170" fontId="6" fillId="0" borderId="0" xfId="2" applyNumberFormat="1"/>
    <xf numFmtId="170" fontId="6" fillId="0" borderId="0" xfId="2" applyNumberFormat="1" applyAlignment="1">
      <alignment horizontal="right"/>
    </xf>
    <xf numFmtId="0" fontId="7" fillId="0" borderId="0" xfId="3" applyAlignment="1"/>
    <xf numFmtId="0" fontId="6" fillId="0" borderId="0" xfId="2" applyFont="1" applyFill="1" applyAlignment="1"/>
    <xf numFmtId="14" fontId="6" fillId="0" borderId="0" xfId="2" applyNumberFormat="1" applyAlignment="1">
      <alignment horizontal="right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Alignment="1">
      <alignment horizontal="left" vertical="top"/>
    </xf>
    <xf numFmtId="14" fontId="0" fillId="0" borderId="0" xfId="0" applyNumberFormat="1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4" fontId="0" fillId="0" borderId="0" xfId="0" applyNumberFormat="1" applyFill="1" applyAlignment="1">
      <alignment horizontal="left" vertical="top"/>
    </xf>
    <xf numFmtId="0" fontId="3" fillId="0" borderId="0" xfId="1" applyFill="1" applyAlignment="1">
      <alignment horizontal="left" vertical="top" wrapText="1"/>
    </xf>
    <xf numFmtId="3" fontId="0" fillId="0" borderId="0" xfId="0" applyNumberFormat="1" applyFill="1" applyAlignment="1">
      <alignment horizontal="left" vertical="top"/>
    </xf>
    <xf numFmtId="0" fontId="0" fillId="0" borderId="0" xfId="0" applyFill="1"/>
  </cellXfs>
  <cellStyles count="4">
    <cellStyle name="Hipervínculo" xfId="1" builtinId="8"/>
    <cellStyle name="Hipervínculo 2" xfId="3" xr:uid="{C3468BB5-6DC6-40E2-BB31-9D5CE87F1569}"/>
    <cellStyle name="Normal" xfId="0" builtinId="0"/>
    <cellStyle name="Normal 2" xfId="2" xr:uid="{D82606B7-99AD-41BC-860F-79076C6B2D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Y-WuIMXKFc-RYqa71jS3aeGIMJyvT0h/view?usp=sharing" TargetMode="External"/><Relationship Id="rId1" Type="http://schemas.openxmlformats.org/officeDocument/2006/relationships/hyperlink" Target="mailto:fortinservicios20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5"/>
  <sheetViews>
    <sheetView tabSelected="1" topLeftCell="A2" workbookViewId="0">
      <selection activeCell="A15" sqref="A15:BC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5.5703125" bestFit="1" customWidth="1"/>
  </cols>
  <sheetData>
    <row r="1" spans="1:55" hidden="1">
      <c r="A1" t="s">
        <v>0</v>
      </c>
    </row>
    <row r="2" spans="1:5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5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5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55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55" ht="45">
      <c r="A8">
        <v>2025</v>
      </c>
      <c r="B8" s="2">
        <v>45748</v>
      </c>
      <c r="C8" s="2">
        <v>45838</v>
      </c>
      <c r="AS8" t="s">
        <v>211</v>
      </c>
      <c r="AT8" s="2">
        <v>45859</v>
      </c>
      <c r="AU8" s="3" t="s">
        <v>212</v>
      </c>
    </row>
    <row r="9" spans="1:55">
      <c r="A9" s="7">
        <v>2025</v>
      </c>
      <c r="B9" s="8">
        <v>45748</v>
      </c>
      <c r="C9" s="8">
        <v>45838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 t="s">
        <v>213</v>
      </c>
      <c r="AT9" s="8">
        <v>45859</v>
      </c>
      <c r="AU9" s="7" t="s">
        <v>214</v>
      </c>
    </row>
    <row r="10" spans="1:55">
      <c r="A10" s="9">
        <v>2025</v>
      </c>
      <c r="B10" s="10">
        <v>45748</v>
      </c>
      <c r="C10" s="10">
        <v>45838</v>
      </c>
      <c r="D10" s="9"/>
      <c r="E10" s="9"/>
      <c r="F10" s="9"/>
      <c r="G10" s="9"/>
      <c r="H10" s="9"/>
      <c r="I10" s="9"/>
      <c r="J10" s="9"/>
      <c r="K10" s="9"/>
      <c r="L10" s="9">
        <v>4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 t="s">
        <v>215</v>
      </c>
      <c r="AT10" s="10">
        <v>45859</v>
      </c>
      <c r="AU10" s="9" t="s">
        <v>216</v>
      </c>
    </row>
    <row r="11" spans="1:55">
      <c r="A11" s="11">
        <v>2025</v>
      </c>
      <c r="B11" s="12">
        <v>45748</v>
      </c>
      <c r="C11" s="12">
        <v>45838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 t="s">
        <v>217</v>
      </c>
      <c r="AT11" s="12">
        <v>45862</v>
      </c>
      <c r="AU11" s="11" t="s">
        <v>218</v>
      </c>
    </row>
    <row r="12" spans="1:55">
      <c r="A12" s="13">
        <v>2025</v>
      </c>
      <c r="B12" s="14">
        <v>45661</v>
      </c>
      <c r="C12" s="15" t="s">
        <v>219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6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 t="s">
        <v>220</v>
      </c>
      <c r="AT12" s="18" t="s">
        <v>221</v>
      </c>
      <c r="AU12" s="17" t="s">
        <v>222</v>
      </c>
    </row>
    <row r="13" spans="1:55">
      <c r="A13" s="20">
        <v>2025</v>
      </c>
      <c r="B13" s="21">
        <v>45748</v>
      </c>
      <c r="C13" s="21">
        <v>45829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2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 t="s">
        <v>223</v>
      </c>
      <c r="AT13" s="21">
        <v>45859</v>
      </c>
      <c r="AU13" s="20" t="s">
        <v>224</v>
      </c>
    </row>
    <row r="14" spans="1:55">
      <c r="A14" s="19">
        <v>2025</v>
      </c>
      <c r="B14" s="23">
        <v>45748</v>
      </c>
      <c r="C14" s="23">
        <v>45838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 t="s">
        <v>225</v>
      </c>
      <c r="AT14" s="23">
        <v>45859</v>
      </c>
      <c r="AU14" s="19" t="s">
        <v>226</v>
      </c>
    </row>
    <row r="15" spans="1:55" ht="195">
      <c r="A15" s="25">
        <v>2025</v>
      </c>
      <c r="B15" s="26">
        <v>45748</v>
      </c>
      <c r="C15" s="26">
        <v>45838</v>
      </c>
      <c r="D15" s="27" t="s">
        <v>227</v>
      </c>
      <c r="E15" s="25">
        <v>56301</v>
      </c>
      <c r="F15" s="25" t="s">
        <v>228</v>
      </c>
      <c r="G15" s="28">
        <v>2817802</v>
      </c>
      <c r="H15" s="25" t="s">
        <v>229</v>
      </c>
      <c r="I15" s="25" t="s">
        <v>230</v>
      </c>
      <c r="J15" s="25" t="s">
        <v>231</v>
      </c>
      <c r="K15" s="25" t="s">
        <v>232</v>
      </c>
      <c r="L15" s="27" t="s">
        <v>233</v>
      </c>
      <c r="M15" s="27" t="s">
        <v>234</v>
      </c>
      <c r="N15" s="26">
        <v>45250</v>
      </c>
      <c r="O15" s="25"/>
      <c r="P15" s="27" t="s">
        <v>235</v>
      </c>
      <c r="Q15" s="27" t="s">
        <v>236</v>
      </c>
      <c r="R15" s="27" t="s">
        <v>237</v>
      </c>
      <c r="S15" s="29" t="s">
        <v>238</v>
      </c>
      <c r="T15" s="25" t="s">
        <v>112</v>
      </c>
      <c r="U15" s="30">
        <v>2817802</v>
      </c>
      <c r="V15" s="25" t="s">
        <v>239</v>
      </c>
      <c r="W15" s="25" t="s">
        <v>240</v>
      </c>
      <c r="X15" s="25" t="s">
        <v>241</v>
      </c>
      <c r="Y15" s="25" t="s">
        <v>242</v>
      </c>
      <c r="Z15" s="25" t="s">
        <v>243</v>
      </c>
      <c r="AA15" s="25" t="s">
        <v>114</v>
      </c>
      <c r="AB15" s="29" t="s">
        <v>244</v>
      </c>
      <c r="AC15" s="27" t="s">
        <v>245</v>
      </c>
      <c r="AD15" s="25" t="s">
        <v>140</v>
      </c>
      <c r="AE15" s="25">
        <v>3</v>
      </c>
      <c r="AF15" s="25" t="s">
        <v>246</v>
      </c>
      <c r="AG15" s="31"/>
      <c r="AH15" s="25" t="s">
        <v>146</v>
      </c>
      <c r="AI15" s="25" t="s">
        <v>247</v>
      </c>
      <c r="AJ15" s="25">
        <v>68</v>
      </c>
      <c r="AK15" s="25" t="s">
        <v>248</v>
      </c>
      <c r="AL15" s="25">
        <v>68</v>
      </c>
      <c r="AM15" s="25" t="s">
        <v>248</v>
      </c>
      <c r="AN15" s="25">
        <v>68</v>
      </c>
      <c r="AO15" s="25" t="s">
        <v>208</v>
      </c>
      <c r="AP15" s="25">
        <v>94470</v>
      </c>
      <c r="AQ15" s="25">
        <v>2717170920</v>
      </c>
      <c r="AR15" s="27" t="s">
        <v>249</v>
      </c>
      <c r="AS15" s="25" t="s">
        <v>250</v>
      </c>
      <c r="AT15" s="26">
        <v>45859</v>
      </c>
      <c r="AU15" s="27" t="s">
        <v>251</v>
      </c>
      <c r="AV15" s="24"/>
      <c r="AW15" s="24"/>
      <c r="AX15" s="24"/>
      <c r="AY15" s="24"/>
      <c r="AZ15" s="24"/>
      <c r="BA15" s="24"/>
      <c r="BB15" s="24"/>
      <c r="BC15" s="2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15" r:id="rId1" xr:uid="{309931C6-60EB-4D2D-BFA8-40BCCBA50A99}"/>
    <hyperlink ref="S15" r:id="rId2" xr:uid="{1F3F9E06-BF0A-4250-91AA-0B21A799F3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2024-07-10T20:56:26Z</dcterms:created>
  <dcterms:modified xsi:type="dcterms:W3CDTF">2025-08-12T16:04:23Z</dcterms:modified>
</cp:coreProperties>
</file>