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pendientes\"/>
    </mc:Choice>
  </mc:AlternateContent>
  <xr:revisionPtr revIDLastSave="0" documentId="8_{06B67156-63B9-41F2-BD3A-35A629394A4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<sst xmlns="http://schemas.openxmlformats.org/spreadsheetml/2006/main" count="283" uniqueCount="237">
  <si>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</si>
  <si>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</si>
  <si>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</si>
  <si>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</si>
  <si>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</si>
  <si>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</si>
  <si>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</si>
  <si>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</si>
  <si>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</si>
  <si>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</si>
  <si>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</si>
  <si>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</si>
  <si>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</si>
  <si>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</si>
  <si>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</si>
  <si>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</si>
  <si>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</si>
  <si>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</si>
  <si>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</si>
  <si>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</si>
  <si>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</si>
  <si>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</si>
  <si>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</si>
  <si>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</si>
  <si>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</si>
  <si>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</si>
  <si>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</si>
  <si>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</si>
  <si>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</si>
  <si>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</si>
  <si>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</si>
  <si>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</si>
  <si>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</si>
  <si>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</si>
  <si>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</si>
  <si>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</si>
  <si>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</si>
  <si>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</si>
  <si>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</si>
  <si>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</si>
  <si>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</si>
  <si>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</si>
  <si>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</si>
  <si>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</si>
  <si>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</si>
  <si>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</si>
  <si>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</si>
  <si>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</si>
  <si>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</si>
  <si>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</si>
  <si>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</si>
  <si>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</si>
  <si>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</si>
  <si>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</si>
  <si>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</si>
  <si>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</si>
  <si>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</si>
  <si>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</si>
  <si>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</si>
  <si>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</si>
  <si>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</si>
  <si>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</si>
  <si>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</si>
  <si>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</si>
  <si>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</si>
  <si>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</si>
  <si>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</si>
  <si>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</si>
  <si>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</si>
  <si>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</si>
  <si>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</si>
  <si>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</si>
  <si>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</si>
  <si>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</si>
  <si>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</si>
  <si>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</si>
  <si>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</si>
  <si>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</si>
  <si>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</si>
  <si>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</si>
  <si>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</si>
  <si>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</si>
  <si>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</si>
  <si>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</si>
  <si>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</si>
  <si>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</si>
  <si>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</si>
  <si>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</si>
  <si>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</si>
  <si>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</si>
  <si>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</si>
  <si>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</si>
  <si>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</si>
  <si>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</si>
  <si>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</si>
  <si>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</si>
  <si>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</si>
  <si>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</si>
  <si>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</si>
  <si>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</si>
  <si>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</si>
  <si>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</si>
  <si>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</si>
  <si>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</si>
  <si>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</si>
  <si>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</si>
  <si>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</si>
  <si>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</si>
  <si>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</si>
  <si>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</si>
  <si>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</si>
  <si>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</si>
  <si>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</si>
  <si>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</si>
  <si>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</si>
  <si>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</si>
  <si>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</si>
  <si>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</si>
  <si>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</si>
  <si>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</si>
  <si>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</si>
  <si>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</si>
  <si>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</si>
  <si>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</si>
  <si>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</si>
  <si>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</si>
  <si>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</si>
  <si>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</si>
  <si>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</si>
  <si>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</si>
  <si>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</si>
  <si>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</si>
  <si>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</si>
  <si>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</si>
  <si>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</si>
  <si>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</si>
  <si>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</si>
  <si>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</si>
  <si>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</si>
  <si>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</si>
  <si>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</si>
  <si>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</si>
  <si>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</si>
  <si>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</si>
  <si>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</si>
  <si>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</si>
  <si>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</si>
  <si>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</si>
  <si>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</si>
  <si>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</si>
  <si>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</si>
  <si>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</si>
  <si>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</si>
  <si>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</si>
  <si>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</si>
  <si>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</si>
  <si>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</si>
  <si>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</si>
  <si>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</si>
  <si>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</si>
  <si>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</si>
  <si>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</si>
  <si>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</si>
  <si>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</si>
  <si>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</si>
  <si>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</si>
  <si>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</si>
  <si>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</si>
  <si>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</si>
  <si>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</si>
  <si>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</si>
  <si>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</si>
  <si>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</si>
  <si>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</si>
  <si>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</si>
  <si>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</si>
  <si>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</si>
  <si>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</si>
  <si>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</si>
  <si>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</si>
  <si>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</si>
  <si>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</si>
  <si>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</si>
  <si>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</si>
  <si>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</si>
  <si>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</si>
  <si>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</si>
  <si>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</si>
  <si>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</si>
  <si>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</si>
  <si>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</si>
  <si>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</si>
  <si>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</si>
  <si>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</si>
  <si>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 Social</t>
  </si>
  <si>
    <t>En el segundo trimestre 2025, el H. Ayuntamiento de Fortín a través de la Dirección de Comunicación Social no generó información correspondiente a Trámites para acceder a otros programas que ofrecen, por lo que solo se llenan los criterios básicos para la publicación de la información.</t>
  </si>
  <si>
    <t>ORGANO INTERNO DE CONTROL</t>
  </si>
  <si>
    <t>Durante los meses de abril,mayo,junio del 2025, esta contraloría Municipal NO EJERCIO OTROS PROGRAMAS- OTROS PROGRAMAS QUE OFRECEN .  D,E,F,G,H,I,J,K,L,M,N,,O,P,Q,R,S,T,U,V,X,Y,Z,AA,AB,AC,AD,AE,AF,AG,AH,AI,AJ,AK,AL,AM,AN,AO,AP,AQ,AR  SE ENCUENTRAN VACIAS.</t>
  </si>
  <si>
    <t>DIRECCION DE DESARROLLO HUMANO</t>
  </si>
  <si>
    <r>
      <t xml:space="preserve">Durante los meses de ABRIL, MAYO Y JUNIO del 2025, la Dirección de Desarrollo Humano </t>
    </r>
    <r>
      <rPr>
        <b/>
        <sz val="11"/>
        <color indexed="8"/>
        <rFont val="Calibri"/>
        <family val="2"/>
        <scheme val="minor"/>
      </rPr>
      <t>no ejerció ni promovió Otros Programas_ Tramites para Acceder a Programas que Ofrecen</t>
    </r>
  </si>
  <si>
    <t>DIF - Enlace Municipal de Plan Alimentario</t>
  </si>
  <si>
    <t>Esta área en este trimestre no ofrece ningún programa, ya que el programa alimentario que se maneja es de indole estatal.</t>
  </si>
  <si>
    <t>30/06/2025</t>
  </si>
  <si>
    <t>inmujer@fortin.gob.mx</t>
  </si>
  <si>
    <t>Instituto Municipal de las mujeres de Fortin</t>
  </si>
  <si>
    <t>sin número</t>
  </si>
  <si>
    <t>fortin</t>
  </si>
  <si>
    <t>lunes a viernes 8:30 a 4:30 pm</t>
  </si>
  <si>
    <t>instituto municipal de las mujeres de fortin</t>
  </si>
  <si>
    <t>21/07/2025</t>
  </si>
  <si>
    <t xml:space="preserve">Las celdas D,E,F,G,H,I,J,K,L,M,M,N,O,P,Q,W,AI,AJ,AK se encuentran sin información, debido que este periodo el Insittuto Municipal de las Mujeres de fortin , no han tenido participación dentro de programas municipales, estatales y federales, asi como en el proceso administrativo para su descentralización.  </t>
  </si>
  <si>
    <t>DIRECCIÓN DE PLANEACIÓN DEL DESARROLLO Y MEJORA REGULATORIA</t>
  </si>
  <si>
    <t>En el transcurso de este trimestre LA DIRECCIÓN DE PLANEACIÓN DEL DESARROLLO no realizó trámites para acceder a programas.</t>
  </si>
  <si>
    <t xml:space="preserve">DIRECCIÓN DE OBRAS PÚBLICAS Y DESARROLLO URBANO </t>
  </si>
  <si>
    <t>NO HAY REPORTES</t>
  </si>
  <si>
    <t>Juntos transformando el campo</t>
  </si>
  <si>
    <t>Solicitud para el programa "juntos transformando el campo"</t>
  </si>
  <si>
    <t>Ley de adquisiciones, arrendamientos, administración y enajenación de bienes muebles del estado de Veracruz de Ignacio de la llave. Articulo 55, fracción IV</t>
  </si>
  <si>
    <t>Cada que lo requieran</t>
  </si>
  <si>
    <t>Fisica</t>
  </si>
  <si>
    <t>Dependiendo de la disponibilidad del operador</t>
  </si>
  <si>
    <t>https://drive.google.com/file/d/1l7yanj9Ej8Jc4MwgAIcocfOKPhs6ncB9/view?usp=sharing</t>
  </si>
  <si>
    <t> Formato de registro, Identificación oficial con fotografía vigente del solicitante,Copia de clave única de registro población (CURP) actualizada, Comprobante de domicilio, con antigüedad no mayor a dos meses a la fecha de solicitud (recibo de luz, teléfono, predial, agua), Documento que acredite la propiedad o legal posesión del predio en donde se desarrollará el servicio, el cual podrá ser alguno de los siguientes: certificado parcelario, título de propiedad, escritura pública, contrato de compraventa o constancia de posesión, contrato de arrendamiento simple</t>
  </si>
  <si>
    <t>El monto de aprovechamiento es por superficie trabajada (hectarea)</t>
  </si>
  <si>
    <t>Lizette</t>
  </si>
  <si>
    <t>Miranda</t>
  </si>
  <si>
    <t>Velasquez</t>
  </si>
  <si>
    <t>fortinservicios2022@gmail.com</t>
  </si>
  <si>
    <t>Dirección de Servicios Municipales</t>
  </si>
  <si>
    <t>s/n</t>
  </si>
  <si>
    <t>Centro</t>
  </si>
  <si>
    <t>Fortín</t>
  </si>
  <si>
    <t xml:space="preserve">lunes a viernes de 8:30 A.M.-4:30 P.M.   </t>
  </si>
  <si>
    <t>Acudir a atenciòn ciudadana para emitir la queja</t>
  </si>
  <si>
    <t>Atenciòn ciudadana</t>
  </si>
  <si>
    <t>Servicios Municipales-Coordinaciòn de Desarrollo Agropecuario</t>
  </si>
  <si>
    <t>La columna ''Dirección electrónica alterna u otro medio para el envío de consultas/documentos'' se encuentran vacìas porque la documentación se entrega en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</si>
</sst>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mm/dd/yy;@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center"/>
    </xf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5" fillId="0" borderId="0" xfId="0" applyFont="1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7" fillId="0" borderId="0" xfId="2"/>
    <xf numFmtId="170" fontId="7" fillId="0" borderId="0" xfId="2" applyNumberFormat="1"/>
    <xf numFmtId="14" fontId="7" fillId="0" borderId="0" xfId="2" applyNumberFormat="1" applyAlignment="1">
      <alignment horizontal="right"/>
    </xf>
    <xf numFmtId="0" fontId="8" fillId="0" borderId="0" xfId="3" applyAlignment="1"/>
    <xf numFmtId="0" fontId="7" fillId="0" borderId="0" xfId="2" applyFont="1" applyFill="1" applyAlignment="1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>
      <alignment horizontal="left" vertical="top" wrapText="1"/>
    </xf>
    <xf numFmtId="0" fontId="0" fillId="0" borderId="0" xfId="0" applyNumberFormat="1" applyFill="1"/>
    <xf numFmtId="0" fontId="3" fillId="0" borderId="0" xfId="1" applyFill="1" applyAlignment="1"/>
    <xf numFmtId="0" fontId="0" fillId="0" borderId="0" xfId="0" applyFill="1" applyAlignment="1">
      <alignment wrapText="1"/>
    </xf>
  </cellXfs>
  <cellStyles count="4">
    <cellStyle name="Hipervínculo" xfId="1" builtinId="8"/>
    <cellStyle name="Hipervínculo 2" xfId="3" xr:uid="{AF71B057-2194-4EC9-95FF-7609E28D4440}"/>
    <cellStyle name="Normal" xfId="0" builtinId="0"/>
    <cellStyle name="Normal 2" xfId="2" xr:uid="{860F4A84-FF1B-4675-9915-E66E8A2F9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rtinservicios2022@gmail.com" TargetMode="External"/><Relationship Id="rId2" Type="http://schemas.openxmlformats.org/officeDocument/2006/relationships/hyperlink" Target="https://drive.google.com/file/d/1l7yanj9Ej8Jc4MwgAIcocfOKPhs6ncB9/view?usp=sharing" TargetMode="External"/><Relationship Id="rId1" Type="http://schemas.openxmlformats.org/officeDocument/2006/relationships/hyperlink" Target="mailto:inmujer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2" workbookViewId="0">
      <selection activeCell="D11" activeCellId="1" sqref="A15:AN15 D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2.5703125" bestFit="1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>
      <c r="A8">
        <v>2025</v>
      </c>
      <c r="B8" s="2">
        <v>45748</v>
      </c>
      <c r="C8" s="2">
        <v>45838</v>
      </c>
      <c r="AL8" t="s">
        <v>194</v>
      </c>
      <c r="AM8" s="2">
        <v>45859</v>
      </c>
      <c r="AN8" s="3" t="s">
        <v>195</v>
      </c>
    </row>
    <row r="9" spans="1:40">
      <c r="A9" s="7">
        <v>2025</v>
      </c>
      <c r="B9" s="8">
        <v>45748</v>
      </c>
      <c r="C9" s="8">
        <v>45838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 t="s">
        <v>196</v>
      </c>
      <c r="AM9" s="8">
        <v>45859</v>
      </c>
      <c r="AN9" s="9" t="s">
        <v>197</v>
      </c>
    </row>
    <row r="10" spans="1:40">
      <c r="A10" s="10">
        <v>2025</v>
      </c>
      <c r="B10" s="11">
        <v>45748</v>
      </c>
      <c r="C10" s="11">
        <v>45838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 t="s">
        <v>198</v>
      </c>
      <c r="AM10" s="11">
        <v>45859</v>
      </c>
      <c r="AN10" s="10" t="s">
        <v>199</v>
      </c>
    </row>
    <row r="11" spans="1:40">
      <c r="A11" s="12">
        <v>2025</v>
      </c>
      <c r="B11" s="13">
        <v>45748</v>
      </c>
      <c r="C11" s="13">
        <v>45838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 t="s">
        <v>200</v>
      </c>
      <c r="AM11" s="13">
        <v>45862</v>
      </c>
      <c r="AN11" s="12" t="s">
        <v>201</v>
      </c>
    </row>
    <row r="12" spans="1:40">
      <c r="A12" s="14">
        <v>2025</v>
      </c>
      <c r="B12" s="15">
        <v>45661</v>
      </c>
      <c r="C12" s="16" t="s">
        <v>202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7" t="s">
        <v>203</v>
      </c>
      <c r="S12" s="18" t="s">
        <v>204</v>
      </c>
      <c r="T12" s="18" t="s">
        <v>123</v>
      </c>
      <c r="U12" s="18">
        <v>5</v>
      </c>
      <c r="V12" s="18">
        <v>210</v>
      </c>
      <c r="W12" s="18" t="s">
        <v>205</v>
      </c>
      <c r="X12" s="18" t="s">
        <v>127</v>
      </c>
      <c r="Y12" s="18" t="s">
        <v>206</v>
      </c>
      <c r="Z12" s="18">
        <v>68</v>
      </c>
      <c r="AA12" s="18" t="s">
        <v>206</v>
      </c>
      <c r="AB12" s="18">
        <v>68</v>
      </c>
      <c r="AC12" s="18" t="s">
        <v>206</v>
      </c>
      <c r="AD12" s="18">
        <v>70</v>
      </c>
      <c r="AE12" s="18" t="s">
        <v>191</v>
      </c>
      <c r="AF12" s="18">
        <v>94470</v>
      </c>
      <c r="AG12" s="18">
        <v>2717170920</v>
      </c>
      <c r="AH12" s="18" t="s">
        <v>207</v>
      </c>
      <c r="AI12" s="18"/>
      <c r="AJ12" s="18"/>
      <c r="AK12" s="18"/>
      <c r="AL12" s="18" t="s">
        <v>208</v>
      </c>
      <c r="AM12" s="16" t="s">
        <v>209</v>
      </c>
      <c r="AN12" s="18" t="s">
        <v>210</v>
      </c>
    </row>
    <row r="13" spans="1:40">
      <c r="A13" s="20">
        <v>2025</v>
      </c>
      <c r="B13" s="21">
        <v>45748</v>
      </c>
      <c r="C13" s="21">
        <v>45838</v>
      </c>
      <c r="D13" s="20"/>
      <c r="E13" s="20"/>
      <c r="F13" s="20"/>
      <c r="G13" s="20"/>
      <c r="H13" s="20"/>
      <c r="I13" s="20"/>
      <c r="J13" s="2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 t="s">
        <v>211</v>
      </c>
      <c r="AM13" s="21">
        <v>45859</v>
      </c>
      <c r="AN13" s="20" t="s">
        <v>212</v>
      </c>
    </row>
    <row r="14" spans="1:40">
      <c r="A14" s="19">
        <v>2025</v>
      </c>
      <c r="B14" s="23">
        <v>45748</v>
      </c>
      <c r="C14" s="23">
        <v>45838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 t="s">
        <v>213</v>
      </c>
      <c r="AM14" s="23">
        <v>45768</v>
      </c>
      <c r="AN14" s="19" t="s">
        <v>214</v>
      </c>
    </row>
    <row r="15" spans="1:40" ht="30">
      <c r="A15" s="24">
        <v>2025</v>
      </c>
      <c r="B15" s="25">
        <v>45748</v>
      </c>
      <c r="C15" s="25">
        <v>45838</v>
      </c>
      <c r="D15" s="24" t="s">
        <v>215</v>
      </c>
      <c r="E15" s="24" t="s">
        <v>216</v>
      </c>
      <c r="F15" s="24" t="s">
        <v>217</v>
      </c>
      <c r="G15" s="24" t="s">
        <v>218</v>
      </c>
      <c r="H15" s="24" t="s">
        <v>219</v>
      </c>
      <c r="I15" s="24" t="s">
        <v>220</v>
      </c>
      <c r="J15" s="26" t="s">
        <v>221</v>
      </c>
      <c r="K15" s="24" t="s">
        <v>222</v>
      </c>
      <c r="L15" s="27">
        <v>650</v>
      </c>
      <c r="M15" s="24" t="s">
        <v>223</v>
      </c>
      <c r="N15" s="24" t="s">
        <v>224</v>
      </c>
      <c r="O15" s="24" t="s">
        <v>225</v>
      </c>
      <c r="P15" s="24" t="s">
        <v>226</v>
      </c>
      <c r="Q15" s="24" t="s">
        <v>97</v>
      </c>
      <c r="R15" s="28" t="s">
        <v>227</v>
      </c>
      <c r="S15" s="24" t="s">
        <v>228</v>
      </c>
      <c r="T15" s="24" t="s">
        <v>123</v>
      </c>
      <c r="U15" s="24">
        <v>3</v>
      </c>
      <c r="V15" s="24" t="s">
        <v>229</v>
      </c>
      <c r="W15" s="24" t="s">
        <v>229</v>
      </c>
      <c r="X15" s="24" t="s">
        <v>129</v>
      </c>
      <c r="Y15" s="24" t="s">
        <v>230</v>
      </c>
      <c r="Z15" s="24">
        <v>68</v>
      </c>
      <c r="AA15" s="24" t="s">
        <v>231</v>
      </c>
      <c r="AB15" s="24">
        <v>68</v>
      </c>
      <c r="AC15" s="24" t="s">
        <v>231</v>
      </c>
      <c r="AD15" s="24">
        <v>68</v>
      </c>
      <c r="AE15" s="24" t="s">
        <v>191</v>
      </c>
      <c r="AF15" s="24">
        <v>94470</v>
      </c>
      <c r="AG15" s="24">
        <v>2717170920</v>
      </c>
      <c r="AH15" s="29" t="s">
        <v>232</v>
      </c>
      <c r="AI15" s="24"/>
      <c r="AJ15" s="24" t="s">
        <v>233</v>
      </c>
      <c r="AK15" s="24" t="s">
        <v>234</v>
      </c>
      <c r="AL15" s="24" t="s">
        <v>235</v>
      </c>
      <c r="AM15" s="25">
        <v>45859</v>
      </c>
      <c r="AN15" s="24" t="s">
        <v>236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12" r:id="rId1" xr:uid="{00000000-0004-0000-0000-000000000000}"/>
    <hyperlink ref="J15" r:id="rId2" xr:uid="{344E2521-9AD0-4AD6-B054-E12CE2A6EC6D}"/>
    <hyperlink ref="R15" r:id="rId3" xr:uid="{34C7B887-F37C-4950-ACA0-237537D345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2024-07-10T20:56:30Z</dcterms:created>
  <dcterms:modified xsi:type="dcterms:W3CDTF">2025-08-12T16:04:44Z</dcterms:modified>
</cp:coreProperties>
</file>