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0. Fortin 2025\Transparencia\2do trimestre\"/>
    </mc:Choice>
  </mc:AlternateContent>
  <xr:revisionPtr revIDLastSave="0" documentId="13_ncr:1_{EDEC53E6-9BF9-4F2C-80CE-8B3FED7F895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externalReferences>
    <externalReference r:id="rId7"/>
  </externalReferences>
  <definedNames>
    <definedName name="Hidden_1_Tabla_4540715">Hidden_1_Tabla_454071!$A$1:$A$2</definedName>
    <definedName name="Hidden_1_Tabla_4540716">[1]Hidden_1_Tabla_454071!$A$1:$A$26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<sst xmlns="http://schemas.openxmlformats.org/spreadsheetml/2006/main" count="391" uniqueCount="243">
  <si>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</si>
  <si>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</si>
  <si>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</si>
  <si>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</si>
  <si>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</si>
  <si>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</si>
  <si>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</si>
  <si>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</si>
  <si>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</si>
  <si>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</si>
  <si>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</si>
  <si>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</si>
  <si>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</si>
  <si>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</si>
  <si>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</si>
  <si>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</si>
  <si>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</si>
  <si>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</si>
  <si>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</si>
  <si>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</si>
  <si>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</si>
  <si>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</si>
  <si>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</si>
  <si>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</si>
  <si>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</si>
  <si>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</si>
  <si>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</si>
  <si>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</si>
  <si>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</si>
  <si>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</si>
  <si>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</si>
  <si>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</si>
  <si>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</si>
  <si>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</si>
  <si>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</si>
  <si>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</si>
  <si>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</si>
  <si>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</si>
  <si>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</si>
  <si>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</si>
  <si>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</si>
  <si>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</si>
  <si>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</si>
  <si>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</si>
  <si>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</si>
  <si>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</si>
  <si>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</si>
  <si>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</si>
  <si>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</si>
  <si>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</si>
  <si>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</si>
  <si>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</si>
  <si>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</si>
  <si>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</si>
  <si>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</si>
  <si>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</si>
  <si>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</si>
  <si>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</si>
  <si>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</si>
  <si>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</si>
  <si>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</si>
  <si>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</si>
  <si>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</si>
  <si>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</si>
  <si>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</si>
  <si>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</si>
  <si>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</si>
  <si>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</si>
  <si>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</si>
  <si>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</si>
  <si>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</si>
  <si>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</si>
  <si>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</si>
  <si>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</si>
  <si>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</si>
  <si>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</si>
  <si>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</si>
  <si>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</si>
  <si>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</si>
  <si>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</si>
  <si>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</si>
  <si>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</si>
  <si>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</si>
  <si>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</si>
  <si>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</si>
  <si>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</si>
  <si>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</si>
  <si>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</si>
  <si>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</si>
  <si>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</si>
  <si>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</si>
  <si>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</si>
  <si>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</si>
  <si>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</si>
  <si>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</si>
  <si>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</si>
  <si>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</si>
  <si>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</si>
  <si>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</si>
  <si>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</si>
  <si>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</si>
  <si>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</si>
  <si>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</si>
  <si>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</si>
  <si>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</si>
  <si>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</si>
  <si>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</si>
  <si>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</si>
  <si>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</si>
  <si>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</si>
  <si>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</si>
  <si>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</si>
  <si>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</si>
  <si>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</si>
  <si>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</si>
  <si>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</si>
  <si>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</si>
  <si>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</si>
  <si>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</si>
  <si>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</si>
  <si>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</si>
  <si>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</si>
  <si>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</si>
  <si>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</si>
  <si>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</si>
  <si>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</si>
  <si>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</si>
  <si>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</si>
  <si>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</si>
  <si>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</si>
  <si>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</si>
  <si>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</si>
  <si>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</si>
  <si>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</si>
  <si>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</si>
  <si>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</si>
  <si>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</si>
  <si>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</si>
  <si>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</si>
  <si>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</si>
  <si>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</si>
  <si>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</si>
  <si>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</si>
  <si>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</si>
  <si>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</si>
  <si>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</si>
  <si>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</si>
  <si>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</si>
  <si>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</si>
  <si>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</si>
  <si>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</si>
  <si>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</si>
  <si>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</si>
  <si>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</si>
  <si>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</si>
  <si>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</si>
  <si>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</si>
  <si>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</si>
  <si>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</si>
  <si>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</si>
  <si>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</si>
  <si>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</si>
  <si>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</si>
  <si>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</si>
  <si>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</si>
  <si>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</si>
  <si>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</si>
  <si>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</si>
  <si>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</si>
  <si>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</si>
  <si>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</si>
  <si>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</si>
  <si>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</si>
  <si>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</si>
  <si>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</si>
  <si>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</si>
  <si>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</si>
  <si>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</si>
  <si>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</si>
  <si>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</si>
  <si>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</si>
  <si>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</si>
  <si>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</si>
  <si>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</si>
  <si>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</si>
  <si>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</si>
  <si>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</si>
  <si>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</si>
  <si>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</si>
  <si>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</si>
  <si>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</si>
  <si>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</si>
  <si>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</si>
  <si>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</si>
  <si>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</si>
  <si>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 Comite 2025300680002</t>
  </si>
  <si>
    <t>Artículo 16, 35 fracción X, 40 fracción VIII, 52, 202, y 203 de la Ley Orgánica del Municipio Libre</t>
  </si>
  <si>
    <t>Supervisar la construcción de obra pública municipal, desde su planeación hasta su conclusión.</t>
  </si>
  <si>
    <t>Municipal</t>
  </si>
  <si>
    <t>https://drive.google.com/file/d/1qGGHzgseciMQcaLcWCaVPXkQoA98877u/view?usp=sharing</t>
  </si>
  <si>
    <t>Ejecución de la obra pública</t>
  </si>
  <si>
    <t xml:space="preserve">•	Acreditar su vecindad como beneficiario a través de su identificación oficial o comprobante de domicilio certificado. 
•	Ser mayor de edad
•	Preferentemente saber leer y escribir
•	No ser dirigente de organizaciones políticas 
•	No tener la condición de servidor público municipal
•	No tener intereses económicos o políticos en la administración municipal
•	No tener relación o afinidad hasta el cuarto grado con algún servidor público del Ayuntamiento convocante
•	Comprometerse con el tiempo necesario para el cumplimiento de las funciones
•	Participar en la capacitación de las responsabilidades y labores a desempeñar. </t>
  </si>
  <si>
    <t xml:space="preserve"> Por escrito</t>
  </si>
  <si>
    <t>EN OFICINAS MUNICIPALES</t>
  </si>
  <si>
    <t>Convocatoria conité 2025300680011</t>
  </si>
  <si>
    <t>https://drive.google.com/file/d/18_M65rspGyc2i-YrAUYX62ydV3u5Cafo/view?usp=sharing</t>
  </si>
  <si>
    <t>Por escrito</t>
  </si>
  <si>
    <t>Convocatoria Comité 2025300680012</t>
  </si>
  <si>
    <t>https://drive.google.com/file/d/1pq15F0WTxD3MIuoP3BsG7cqadthjOedc/view?usp=sharing</t>
  </si>
  <si>
    <t>Convocatoria comite 2025300680015</t>
  </si>
  <si>
    <t>https://drive.google.com/file/d/1uO8srrGB8bv7l1GgJ5BDyORB1ZsDVq4V/view?usp=sharing</t>
  </si>
  <si>
    <t>Convocatoria Comité 2025300680025</t>
  </si>
  <si>
    <t>https://drive.google.com/file/d/1vglX1KF56lY81AJ7PVW1xUFJcIXzKiA6/view?usp=sharing</t>
  </si>
  <si>
    <t>Convocatoria Comité 2025300680027</t>
  </si>
  <si>
    <t xml:space="preserve">https://drive.google.com/file/d/1sNIwgK8wQNUewar9hKHpXaGG_PNHa0Vb/view?usp=sharing </t>
  </si>
  <si>
    <t>convocatoria comité 20253000680032</t>
  </si>
  <si>
    <t>https://drive.google.com/file/d/1G3jYZDTSPiYNJwMoSl0KZcz-sYrSWfLg/view?usp=sharing</t>
  </si>
  <si>
    <t>Convocatoria Comité 2025300680031</t>
  </si>
  <si>
    <t>https://drive.google.com/file/d/1t0DLEwNed-wmgQhezyWyx6anBj6g0N42/view?usp=sharing</t>
  </si>
  <si>
    <t>Convocatoria Comité 2025300680101</t>
  </si>
  <si>
    <t>https://drive.google.com/file/d/12kmI_cx3CxH8U8f_wLkdpYb5SnxeRvL-/view?usp=sharing</t>
  </si>
  <si>
    <t>Convocatoria Comité 2025300680103</t>
  </si>
  <si>
    <t>https://drive.google.com/file/d/1vOJhoam7ablE_O2Ldr2_sd9ODIUvl5n5/view?usp=sharing</t>
  </si>
  <si>
    <t>Convocatoria Comité  2025300680140</t>
  </si>
  <si>
    <t>https://drive.google.com/file/d/1N_ldASYKuJDN1Fpc87qwW_vCtBNSlixd/view?usp=sharing</t>
  </si>
  <si>
    <t>Convocatoria Comité 2025300680143</t>
  </si>
  <si>
    <t>https://drive.google.com/file/d/1MoL4T1pzB_L0Xg1QCs9wwwMOIhzQ93wA/view?usp=sharing</t>
  </si>
  <si>
    <t>Convocatoria comité 202500680008</t>
  </si>
  <si>
    <t>https://drive.google.com/file/d/1HtraTz56NVkZubgC9lboIf4ysAPYiweD/view?usp=sharing</t>
  </si>
  <si>
    <t>Participacion Ciudadana</t>
  </si>
  <si>
    <t>LETICIA</t>
  </si>
  <si>
    <t>ROMAN</t>
  </si>
  <si>
    <t>RODRIGUEZ</t>
  </si>
  <si>
    <t>participacionciudadana@fortin.gob.mx</t>
  </si>
  <si>
    <t>Av. 3 entre Calle 3 y 1</t>
  </si>
  <si>
    <t>S/N</t>
  </si>
  <si>
    <t>FORTIN</t>
  </si>
  <si>
    <t>FORTIN DE LAS FLORES</t>
  </si>
  <si>
    <t>068</t>
  </si>
  <si>
    <t>NO APLICA</t>
  </si>
  <si>
    <t>LUNES A VIERNES 8:30-16:30 HRS</t>
  </si>
  <si>
    <t>Coordinación de Participación Ciudadana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</si>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</sst>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quotePrefix="1" applyFill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\SIPOT%20PARTICIPACION%20CIUDADANA\SIPOT%202%20TRIMESTRE\LTAIPVIL15XXXVIIa-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_Tabla_454071"/>
      <sheetName val="Tabla_454071"/>
      <sheetName val="Hidden_2_Tabla_454071"/>
      <sheetName val="Hidden_3_Tabla_45407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oL4T1pzB_L0Xg1QCs9wwwMOIhzQ93wA/view?usp=sharing" TargetMode="External"/><Relationship Id="rId13" Type="http://schemas.openxmlformats.org/officeDocument/2006/relationships/hyperlink" Target="https://drive.google.com/file/d/1G3jYZDTSPiYNJwMoSl0KZcz-sYrSWfLg/view?usp=sharing" TargetMode="External"/><Relationship Id="rId3" Type="http://schemas.openxmlformats.org/officeDocument/2006/relationships/hyperlink" Target="https://drive.google.com/file/d/1t0DLEwNed-wmgQhezyWyx6anBj6g0N42/view?usp=sharing" TargetMode="External"/><Relationship Id="rId7" Type="http://schemas.openxmlformats.org/officeDocument/2006/relationships/hyperlink" Target="https://drive.google.com/file/d/1sNIwgK8wQNUewar9hKHpXaGG_PNHa0Vb/view?usp=sharing" TargetMode="External"/><Relationship Id="rId12" Type="http://schemas.openxmlformats.org/officeDocument/2006/relationships/hyperlink" Target="https://drive.google.com/file/d/1pq15F0WTxD3MIuoP3BsG7cqadthjOedc/view?usp=sharing" TargetMode="External"/><Relationship Id="rId2" Type="http://schemas.openxmlformats.org/officeDocument/2006/relationships/hyperlink" Target="https://drive.google.com/file/d/1vglX1KF56lY81AJ7PVW1xUFJcIXzKiA6/view?usp=sharing" TargetMode="External"/><Relationship Id="rId1" Type="http://schemas.openxmlformats.org/officeDocument/2006/relationships/hyperlink" Target="https://drive.google.com/file/d/1qGGHzgseciMQcaLcWCaVPXkQoA98877u/view?usp=sharing" TargetMode="External"/><Relationship Id="rId6" Type="http://schemas.openxmlformats.org/officeDocument/2006/relationships/hyperlink" Target="https://drive.google.com/file/d/1N_ldASYKuJDN1Fpc87qwW_vCtBNSlixd/view?usp=sharing" TargetMode="External"/><Relationship Id="rId11" Type="http://schemas.openxmlformats.org/officeDocument/2006/relationships/hyperlink" Target="https://drive.google.com/file/d/1HtraTz56NVkZubgC9lboIf4ysAPYiweD/view?usp=sharing" TargetMode="External"/><Relationship Id="rId5" Type="http://schemas.openxmlformats.org/officeDocument/2006/relationships/hyperlink" Target="https://drive.google.com/file/d/1vOJhoam7ablE_O2Ldr2_sd9ODIUvl5n5/view?usp=sharing" TargetMode="External"/><Relationship Id="rId10" Type="http://schemas.openxmlformats.org/officeDocument/2006/relationships/hyperlink" Target="https://drive.google.com/file/d/18_M65rspGyc2i-YrAUYX62ydV3u5Cafo/view?usp=sharing" TargetMode="External"/><Relationship Id="rId4" Type="http://schemas.openxmlformats.org/officeDocument/2006/relationships/hyperlink" Target="https://drive.google.com/file/d/12kmI_cx3CxH8U8f_wLkdpYb5SnxeRvL-/view?usp=sharing" TargetMode="External"/><Relationship Id="rId9" Type="http://schemas.openxmlformats.org/officeDocument/2006/relationships/hyperlink" Target="https://drive.google.com/file/d/1uO8srrGB8bv7l1GgJ5BDyORB1ZsDVq4V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rticipacionciudadana@forti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topLeftCell="A20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09.5" x14ac:dyDescent="0.25">
      <c r="A8">
        <v>2025</v>
      </c>
      <c r="B8" s="3">
        <v>45748</v>
      </c>
      <c r="C8" s="3">
        <v>45838</v>
      </c>
      <c r="D8" s="4" t="s">
        <v>195</v>
      </c>
      <c r="E8" s="5" t="s">
        <v>196</v>
      </c>
      <c r="F8" s="5" t="s">
        <v>197</v>
      </c>
      <c r="G8" s="6" t="s">
        <v>198</v>
      </c>
      <c r="H8" s="7" t="s">
        <v>199</v>
      </c>
      <c r="I8" s="6" t="s">
        <v>200</v>
      </c>
      <c r="J8" s="8" t="s">
        <v>201</v>
      </c>
      <c r="K8" s="6" t="s">
        <v>202</v>
      </c>
      <c r="L8" s="6" t="s">
        <v>203</v>
      </c>
      <c r="M8" s="9">
        <v>45658</v>
      </c>
      <c r="N8" s="10">
        <v>45703</v>
      </c>
      <c r="O8">
        <v>1</v>
      </c>
      <c r="P8" s="6" t="s">
        <v>241</v>
      </c>
      <c r="Q8" s="3">
        <v>45837</v>
      </c>
      <c r="R8" t="s">
        <v>242</v>
      </c>
    </row>
    <row r="9" spans="1:18" ht="409.5" x14ac:dyDescent="0.25">
      <c r="A9">
        <v>2025</v>
      </c>
      <c r="B9" s="3">
        <v>45748</v>
      </c>
      <c r="C9" s="3">
        <v>45838</v>
      </c>
      <c r="D9" s="11" t="s">
        <v>204</v>
      </c>
      <c r="E9" s="5" t="s">
        <v>196</v>
      </c>
      <c r="F9" s="5" t="s">
        <v>197</v>
      </c>
      <c r="G9" s="6" t="s">
        <v>198</v>
      </c>
      <c r="H9" s="7" t="s">
        <v>205</v>
      </c>
      <c r="I9" s="6" t="s">
        <v>200</v>
      </c>
      <c r="J9" s="8" t="s">
        <v>201</v>
      </c>
      <c r="K9" s="6" t="s">
        <v>206</v>
      </c>
      <c r="L9" s="6" t="s">
        <v>203</v>
      </c>
      <c r="M9" s="9">
        <v>45658</v>
      </c>
      <c r="N9" s="10">
        <v>45703</v>
      </c>
      <c r="O9">
        <v>1</v>
      </c>
      <c r="P9" s="6" t="s">
        <v>241</v>
      </c>
      <c r="Q9" s="3">
        <v>45837</v>
      </c>
      <c r="R9" t="s">
        <v>242</v>
      </c>
    </row>
    <row r="10" spans="1:18" ht="409.5" x14ac:dyDescent="0.25">
      <c r="A10">
        <v>2025</v>
      </c>
      <c r="B10" s="3">
        <v>45748</v>
      </c>
      <c r="C10" s="3">
        <v>45838</v>
      </c>
      <c r="D10" s="4" t="s">
        <v>207</v>
      </c>
      <c r="E10" s="5" t="s">
        <v>196</v>
      </c>
      <c r="F10" s="5" t="s">
        <v>197</v>
      </c>
      <c r="G10" s="6" t="s">
        <v>198</v>
      </c>
      <c r="H10" s="7" t="s">
        <v>208</v>
      </c>
      <c r="I10" s="6" t="s">
        <v>200</v>
      </c>
      <c r="J10" s="8" t="s">
        <v>201</v>
      </c>
      <c r="K10" s="6" t="s">
        <v>206</v>
      </c>
      <c r="L10" s="6" t="s">
        <v>203</v>
      </c>
      <c r="M10" s="9">
        <v>45658</v>
      </c>
      <c r="N10" s="10">
        <v>45703</v>
      </c>
      <c r="O10">
        <v>1</v>
      </c>
      <c r="P10" s="6" t="s">
        <v>241</v>
      </c>
      <c r="Q10" s="3">
        <v>45837</v>
      </c>
      <c r="R10" t="s">
        <v>242</v>
      </c>
    </row>
    <row r="11" spans="1:18" ht="409.5" x14ac:dyDescent="0.25">
      <c r="A11">
        <v>2025</v>
      </c>
      <c r="B11" s="3">
        <v>45748</v>
      </c>
      <c r="C11" s="3">
        <v>45838</v>
      </c>
      <c r="D11" s="4" t="s">
        <v>209</v>
      </c>
      <c r="E11" s="5" t="s">
        <v>196</v>
      </c>
      <c r="F11" s="5" t="s">
        <v>197</v>
      </c>
      <c r="G11" s="6" t="s">
        <v>198</v>
      </c>
      <c r="H11" s="7" t="s">
        <v>210</v>
      </c>
      <c r="I11" s="6" t="s">
        <v>200</v>
      </c>
      <c r="J11" s="8" t="s">
        <v>201</v>
      </c>
      <c r="K11" s="6" t="s">
        <v>206</v>
      </c>
      <c r="L11" s="6" t="s">
        <v>203</v>
      </c>
      <c r="M11" s="9">
        <v>45658</v>
      </c>
      <c r="N11" s="10">
        <v>45703</v>
      </c>
      <c r="O11">
        <v>1</v>
      </c>
      <c r="P11" s="6" t="s">
        <v>241</v>
      </c>
      <c r="Q11" s="3">
        <v>45837</v>
      </c>
      <c r="R11" t="s">
        <v>242</v>
      </c>
    </row>
    <row r="12" spans="1:18" ht="409.5" x14ac:dyDescent="0.25">
      <c r="A12">
        <v>2025</v>
      </c>
      <c r="B12" s="3">
        <v>45748</v>
      </c>
      <c r="C12" s="3">
        <v>45838</v>
      </c>
      <c r="D12" s="4" t="s">
        <v>211</v>
      </c>
      <c r="E12" s="5" t="s">
        <v>196</v>
      </c>
      <c r="F12" s="5" t="s">
        <v>197</v>
      </c>
      <c r="G12" s="6" t="s">
        <v>198</v>
      </c>
      <c r="H12" s="7" t="s">
        <v>212</v>
      </c>
      <c r="I12" s="6" t="s">
        <v>200</v>
      </c>
      <c r="J12" s="8" t="s">
        <v>201</v>
      </c>
      <c r="K12" s="6" t="s">
        <v>206</v>
      </c>
      <c r="L12" s="6" t="s">
        <v>203</v>
      </c>
      <c r="M12" s="9">
        <v>45658</v>
      </c>
      <c r="N12" s="10">
        <v>45703</v>
      </c>
      <c r="O12">
        <v>1</v>
      </c>
      <c r="P12" s="6" t="s">
        <v>241</v>
      </c>
      <c r="Q12" s="3">
        <v>45837</v>
      </c>
      <c r="R12" t="s">
        <v>242</v>
      </c>
    </row>
    <row r="13" spans="1:18" ht="409.5" x14ac:dyDescent="0.25">
      <c r="A13">
        <v>2025</v>
      </c>
      <c r="B13" s="3">
        <v>45748</v>
      </c>
      <c r="C13" s="3">
        <v>45838</v>
      </c>
      <c r="D13" s="4" t="s">
        <v>213</v>
      </c>
      <c r="E13" s="5" t="s">
        <v>196</v>
      </c>
      <c r="F13" s="5" t="s">
        <v>197</v>
      </c>
      <c r="G13" s="6" t="s">
        <v>198</v>
      </c>
      <c r="H13" s="7" t="s">
        <v>214</v>
      </c>
      <c r="I13" s="6" t="s">
        <v>200</v>
      </c>
      <c r="J13" s="8" t="s">
        <v>201</v>
      </c>
      <c r="K13" s="6" t="s">
        <v>206</v>
      </c>
      <c r="L13" s="6" t="s">
        <v>203</v>
      </c>
      <c r="M13" s="9">
        <v>45658</v>
      </c>
      <c r="N13" s="10">
        <v>45703</v>
      </c>
      <c r="O13">
        <v>1</v>
      </c>
      <c r="P13" s="6" t="s">
        <v>241</v>
      </c>
      <c r="Q13" s="3">
        <v>45837</v>
      </c>
      <c r="R13" t="s">
        <v>242</v>
      </c>
    </row>
    <row r="14" spans="1:18" ht="409.5" x14ac:dyDescent="0.25">
      <c r="A14">
        <v>2025</v>
      </c>
      <c r="B14" s="3">
        <v>45748</v>
      </c>
      <c r="C14" s="3">
        <v>45838</v>
      </c>
      <c r="D14" s="4" t="s">
        <v>215</v>
      </c>
      <c r="E14" s="5" t="s">
        <v>196</v>
      </c>
      <c r="F14" s="5" t="s">
        <v>197</v>
      </c>
      <c r="G14" s="6" t="s">
        <v>198</v>
      </c>
      <c r="H14" s="7" t="s">
        <v>216</v>
      </c>
      <c r="I14" s="6" t="s">
        <v>200</v>
      </c>
      <c r="J14" s="8" t="s">
        <v>201</v>
      </c>
      <c r="K14" s="6" t="s">
        <v>206</v>
      </c>
      <c r="L14" s="6" t="s">
        <v>203</v>
      </c>
      <c r="M14" s="9">
        <v>45658</v>
      </c>
      <c r="N14" s="10">
        <v>45703</v>
      </c>
      <c r="O14">
        <v>1</v>
      </c>
      <c r="P14" s="6" t="s">
        <v>241</v>
      </c>
      <c r="Q14" s="3">
        <v>45837</v>
      </c>
      <c r="R14" t="s">
        <v>242</v>
      </c>
    </row>
    <row r="15" spans="1:18" ht="409.5" x14ac:dyDescent="0.25">
      <c r="A15">
        <v>2025</v>
      </c>
      <c r="B15" s="3">
        <v>45748</v>
      </c>
      <c r="C15" s="3">
        <v>45838</v>
      </c>
      <c r="D15" s="4" t="s">
        <v>217</v>
      </c>
      <c r="E15" s="5" t="s">
        <v>196</v>
      </c>
      <c r="F15" s="5" t="s">
        <v>197</v>
      </c>
      <c r="G15" s="6" t="s">
        <v>198</v>
      </c>
      <c r="H15" s="7" t="s">
        <v>218</v>
      </c>
      <c r="I15" s="6" t="s">
        <v>200</v>
      </c>
      <c r="J15" s="8" t="s">
        <v>201</v>
      </c>
      <c r="K15" s="6" t="s">
        <v>206</v>
      </c>
      <c r="L15" s="6" t="s">
        <v>203</v>
      </c>
      <c r="M15" s="9">
        <v>45658</v>
      </c>
      <c r="N15" s="10">
        <v>45703</v>
      </c>
      <c r="O15">
        <v>1</v>
      </c>
      <c r="P15" s="6" t="s">
        <v>241</v>
      </c>
      <c r="Q15" s="3">
        <v>45837</v>
      </c>
      <c r="R15" t="s">
        <v>242</v>
      </c>
    </row>
    <row r="16" spans="1:18" ht="409.5" x14ac:dyDescent="0.25">
      <c r="A16">
        <v>2025</v>
      </c>
      <c r="B16" s="3">
        <v>45748</v>
      </c>
      <c r="C16" s="3">
        <v>45838</v>
      </c>
      <c r="D16" s="4" t="s">
        <v>219</v>
      </c>
      <c r="E16" s="5" t="s">
        <v>196</v>
      </c>
      <c r="F16" s="5" t="s">
        <v>197</v>
      </c>
      <c r="G16" s="6" t="s">
        <v>198</v>
      </c>
      <c r="H16" s="7" t="s">
        <v>220</v>
      </c>
      <c r="I16" s="6" t="s">
        <v>200</v>
      </c>
      <c r="J16" s="8" t="s">
        <v>201</v>
      </c>
      <c r="K16" s="6" t="s">
        <v>206</v>
      </c>
      <c r="L16" s="6" t="s">
        <v>203</v>
      </c>
      <c r="M16" s="9">
        <v>45658</v>
      </c>
      <c r="N16" s="10">
        <v>45703</v>
      </c>
      <c r="O16">
        <v>1</v>
      </c>
      <c r="P16" s="6" t="s">
        <v>241</v>
      </c>
      <c r="Q16" s="3">
        <v>45776</v>
      </c>
      <c r="R16" t="s">
        <v>242</v>
      </c>
    </row>
    <row r="17" spans="1:18" ht="409.5" x14ac:dyDescent="0.25">
      <c r="A17">
        <v>2025</v>
      </c>
      <c r="B17" s="3">
        <v>45748</v>
      </c>
      <c r="C17" s="3">
        <v>45838</v>
      </c>
      <c r="D17" s="4" t="s">
        <v>221</v>
      </c>
      <c r="E17" s="5" t="s">
        <v>196</v>
      </c>
      <c r="F17" s="5" t="s">
        <v>197</v>
      </c>
      <c r="G17" s="6" t="s">
        <v>198</v>
      </c>
      <c r="H17" s="7" t="s">
        <v>222</v>
      </c>
      <c r="I17" s="6" t="s">
        <v>200</v>
      </c>
      <c r="J17" s="8" t="s">
        <v>201</v>
      </c>
      <c r="K17" s="6" t="s">
        <v>206</v>
      </c>
      <c r="L17" s="6" t="s">
        <v>203</v>
      </c>
      <c r="M17" s="9">
        <v>45658</v>
      </c>
      <c r="N17" s="10">
        <v>45703</v>
      </c>
      <c r="O17">
        <v>1</v>
      </c>
      <c r="P17" s="6" t="s">
        <v>241</v>
      </c>
      <c r="Q17" s="3">
        <v>45776</v>
      </c>
      <c r="R17" t="s">
        <v>242</v>
      </c>
    </row>
    <row r="18" spans="1:18" ht="409.5" x14ac:dyDescent="0.25">
      <c r="A18">
        <v>2025</v>
      </c>
      <c r="B18" s="3">
        <v>45748</v>
      </c>
      <c r="C18" s="3">
        <v>45838</v>
      </c>
      <c r="D18" s="4" t="s">
        <v>223</v>
      </c>
      <c r="E18" s="5" t="s">
        <v>196</v>
      </c>
      <c r="F18" s="5" t="s">
        <v>197</v>
      </c>
      <c r="G18" s="6" t="s">
        <v>198</v>
      </c>
      <c r="H18" s="7" t="s">
        <v>224</v>
      </c>
      <c r="I18" s="6" t="s">
        <v>200</v>
      </c>
      <c r="J18" s="8" t="s">
        <v>201</v>
      </c>
      <c r="K18" s="6" t="s">
        <v>206</v>
      </c>
      <c r="L18" s="6" t="s">
        <v>203</v>
      </c>
      <c r="M18" s="9">
        <v>45658</v>
      </c>
      <c r="N18" s="10">
        <v>45703</v>
      </c>
      <c r="O18">
        <v>1</v>
      </c>
      <c r="P18" s="6" t="s">
        <v>241</v>
      </c>
      <c r="Q18" s="3">
        <v>45776</v>
      </c>
      <c r="R18" t="s">
        <v>242</v>
      </c>
    </row>
    <row r="19" spans="1:18" ht="409.5" x14ac:dyDescent="0.25">
      <c r="A19">
        <v>2025</v>
      </c>
      <c r="B19" s="3">
        <v>45748</v>
      </c>
      <c r="C19" s="3">
        <v>45838</v>
      </c>
      <c r="D19" s="4" t="s">
        <v>225</v>
      </c>
      <c r="E19" s="5" t="s">
        <v>196</v>
      </c>
      <c r="F19" s="5" t="s">
        <v>197</v>
      </c>
      <c r="G19" s="6" t="s">
        <v>198</v>
      </c>
      <c r="H19" s="7" t="s">
        <v>226</v>
      </c>
      <c r="I19" s="6" t="s">
        <v>200</v>
      </c>
      <c r="J19" s="8" t="s">
        <v>201</v>
      </c>
      <c r="K19" s="6" t="s">
        <v>206</v>
      </c>
      <c r="L19" s="6" t="s">
        <v>203</v>
      </c>
      <c r="M19" s="9">
        <v>45658</v>
      </c>
      <c r="N19" s="10">
        <v>45703</v>
      </c>
      <c r="O19">
        <v>1</v>
      </c>
      <c r="P19" s="6" t="s">
        <v>241</v>
      </c>
      <c r="Q19" s="3">
        <v>45837</v>
      </c>
      <c r="R19" t="s">
        <v>242</v>
      </c>
    </row>
    <row r="20" spans="1:18" ht="409.5" x14ac:dyDescent="0.25">
      <c r="A20">
        <v>2025</v>
      </c>
      <c r="B20" s="3">
        <v>45748</v>
      </c>
      <c r="C20" s="3">
        <v>45838</v>
      </c>
      <c r="D20" s="4" t="s">
        <v>227</v>
      </c>
      <c r="E20" s="5" t="s">
        <v>196</v>
      </c>
      <c r="F20" s="5" t="s">
        <v>197</v>
      </c>
      <c r="G20" s="6" t="s">
        <v>198</v>
      </c>
      <c r="H20" s="7" t="s">
        <v>228</v>
      </c>
      <c r="I20" s="6" t="s">
        <v>200</v>
      </c>
      <c r="J20" s="8" t="s">
        <v>201</v>
      </c>
      <c r="K20" s="6" t="s">
        <v>206</v>
      </c>
      <c r="L20" s="6" t="s">
        <v>203</v>
      </c>
      <c r="M20" s="9">
        <v>45658</v>
      </c>
      <c r="N20" s="10">
        <v>45703</v>
      </c>
      <c r="O20">
        <v>1</v>
      </c>
      <c r="P20" s="6" t="s">
        <v>241</v>
      </c>
      <c r="Q20" s="3">
        <v>45837</v>
      </c>
      <c r="R20" t="s">
        <v>242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D0932D2D-2376-4F1D-9C59-2BECF2C1B69B}"/>
    <hyperlink ref="H12" r:id="rId2" xr:uid="{388CE8CA-C433-4C94-9B91-D9B314D98107}"/>
    <hyperlink ref="H15" r:id="rId3" xr:uid="{91B44820-130B-45AC-BFF8-EEA6C7D48D46}"/>
    <hyperlink ref="H16" r:id="rId4" xr:uid="{89A1A718-C6FE-4659-BF9B-3319FE47F5B0}"/>
    <hyperlink ref="H17" r:id="rId5" xr:uid="{AA0A545E-2D1F-4C71-9AC9-79B8A3D27DE9}"/>
    <hyperlink ref="H18" r:id="rId6" xr:uid="{36D107BD-A6FB-4CEA-9969-EB553E94C4D6}"/>
    <hyperlink ref="H13" r:id="rId7" xr:uid="{5FBD8683-901A-4F85-8209-CED2D19AE754}"/>
    <hyperlink ref="H19" r:id="rId8" xr:uid="{96EF3D08-69B9-4A03-A7E8-87C6200F879F}"/>
    <hyperlink ref="H11" r:id="rId9" xr:uid="{9CDADBED-A9D8-4657-AEF3-72540647B571}"/>
    <hyperlink ref="H9" r:id="rId10" xr:uid="{74BB5EEA-5B6E-4307-A650-9F1ED685089E}"/>
    <hyperlink ref="H20" r:id="rId11" xr:uid="{203D5329-335F-450E-AC20-C4A7BD4E2E38}"/>
    <hyperlink ref="H10" r:id="rId12" xr:uid="{819ACD25-0860-4CA4-9DF1-C2AE1AB7AD3A}"/>
    <hyperlink ref="H14" r:id="rId13" xr:uid="{67C39078-F7B7-4FAF-9C63-9FF37B9D08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229</v>
      </c>
      <c r="C4" t="s">
        <v>230</v>
      </c>
      <c r="D4" t="s">
        <v>231</v>
      </c>
      <c r="E4" t="s">
        <v>232</v>
      </c>
      <c r="F4" t="s">
        <v>98</v>
      </c>
      <c r="G4" s="7" t="s">
        <v>233</v>
      </c>
      <c r="H4" s="6" t="s">
        <v>124</v>
      </c>
      <c r="I4" s="6" t="s">
        <v>234</v>
      </c>
      <c r="J4" s="6" t="s">
        <v>235</v>
      </c>
      <c r="K4" s="6" t="s">
        <v>235</v>
      </c>
      <c r="L4" s="6" t="s">
        <v>144</v>
      </c>
      <c r="M4" s="12" t="s">
        <v>236</v>
      </c>
      <c r="N4">
        <v>1</v>
      </c>
      <c r="O4" s="6" t="s">
        <v>237</v>
      </c>
      <c r="P4" s="13" t="s">
        <v>238</v>
      </c>
      <c r="Q4" s="12" t="s">
        <v>236</v>
      </c>
      <c r="R4" s="12">
        <v>30</v>
      </c>
      <c r="S4" s="12" t="s">
        <v>192</v>
      </c>
      <c r="T4">
        <v>94470</v>
      </c>
      <c r="U4" s="12" t="s">
        <v>239</v>
      </c>
      <c r="V4" s="12">
        <v>2717170920</v>
      </c>
      <c r="W4" t="s">
        <v>240</v>
      </c>
    </row>
  </sheetData>
  <dataValidations count="5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5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  <dataValidation type="list" allowBlank="1" showErrorMessage="1" sqref="H4" xr:uid="{0AB20968-8995-44EF-AD61-9EA7A968212F}">
      <formula1>Hidden_1_Tabla_4540716</formula1>
    </dataValidation>
  </dataValidations>
  <hyperlinks>
    <hyperlink ref="G4" r:id="rId1" xr:uid="{BB60D3A5-ABA2-4D2A-95C3-202F38AF480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Jimenez</cp:lastModifiedBy>
  <dcterms:created xsi:type="dcterms:W3CDTF">2025-07-31T21:22:15Z</dcterms:created>
  <dcterms:modified xsi:type="dcterms:W3CDTF">2025-08-01T16:36:58Z</dcterms:modified>
</cp:coreProperties>
</file>