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anus\Documents\FORTIN\TRANSPARENCIA\PRIMER TRIMESTRE\DESARROLLO URBANO\"/>
    </mc:Choice>
  </mc:AlternateContent>
  <xr:revisionPtr revIDLastSave="0" documentId="13_ncr:1_{5196699E-CB23-4DE9-9B77-0059B1849B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[1]Hidden_1!$A$1:$A$8</definedName>
    <definedName name="Hidden_19">Hidden_1!$A$1:$A$26</definedName>
    <definedName name="Hidden_213">Hidden_2!$A$1:$A$41</definedName>
    <definedName name="Hidden_28">[1]Hidden_2!$A$1:$A$3</definedName>
    <definedName name="Hidden_312">[1]Hidden_3!$A$1:$A$3</definedName>
    <definedName name="Hidden_424">[1]Hidden_4!$A$1:$A$2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<sst xmlns="http://schemas.openxmlformats.org/spreadsheetml/2006/main" count="570" uniqueCount="323">
  <si>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</si>
  <si>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</si>
  <si>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</si>
  <si>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</si>
  <si>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</si>
  <si>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</si>
  <si>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</si>
  <si>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</si>
  <si>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</si>
  <si>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</si>
  <si>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</si>
  <si>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</si>
  <si>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</si>
  <si>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</si>
  <si>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</si>
  <si>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</si>
  <si>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</si>
  <si>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</si>
  <si>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</si>
  <si>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</si>
  <si>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</si>
  <si>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</si>
  <si>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</si>
  <si>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</si>
  <si>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</si>
  <si>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</si>
  <si>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</si>
  <si>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</si>
  <si>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</si>
  <si>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</si>
  <si>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</si>
  <si>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</si>
  <si>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</si>
  <si>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</si>
  <si>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</si>
  <si>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</si>
  <si>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</si>
  <si>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</si>
  <si>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</si>
  <si>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</si>
  <si>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</si>
  <si>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</si>
  <si>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</si>
  <si>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</si>
  <si>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</si>
  <si>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</si>
  <si>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</si>
  <si>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</si>
  <si>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</si>
  <si>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</si>
  <si>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</si>
  <si>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</si>
  <si>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</si>
  <si>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</si>
  <si>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</si>
  <si>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</si>
  <si>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</si>
  <si>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</si>
  <si>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</si>
  <si>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</si>
  <si>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</si>
  <si>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</si>
  <si>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</si>
  <si>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</si>
  <si>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</si>
  <si>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</si>
  <si>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</si>
  <si>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</si>
  <si>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</si>
  <si>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</si>
  <si>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</si>
  <si>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</si>
  <si>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</si>
  <si>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</si>
  <si>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</si>
  <si>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</si>
  <si>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</si>
  <si>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</si>
  <si>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</si>
  <si>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</si>
  <si>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</si>
  <si>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</si>
  <si>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</si>
  <si>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</si>
  <si>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</si>
  <si>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</si>
  <si>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</si>
  <si>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</si>
  <si>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</si>
  <si>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</si>
  <si>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</si>
  <si>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</si>
  <si>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</si>
  <si>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</si>
  <si>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</si>
  <si>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</si>
  <si>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</si>
  <si>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</si>
  <si>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</si>
  <si>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</si>
  <si>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</si>
  <si>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</si>
  <si>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</si>
  <si>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</si>
  <si>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</si>
  <si>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</si>
  <si>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</si>
  <si>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</si>
  <si>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</si>
  <si>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</si>
  <si>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</si>
  <si>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</si>
  <si>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</si>
  <si>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</si>
  <si>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</si>
  <si>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</si>
  <si>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</si>
  <si>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</si>
  <si>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</si>
  <si>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</si>
  <si>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</si>
  <si>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</si>
  <si>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</si>
  <si>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</si>
  <si>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</si>
  <si>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</si>
  <si>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</si>
  <si>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</si>
  <si>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</si>
  <si>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</si>
  <si>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</si>
  <si>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</si>
  <si>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</si>
  <si>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</si>
  <si>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</si>
  <si>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</si>
  <si>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</si>
  <si>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</si>
  <si>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</si>
  <si>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</si>
  <si>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Jorge</t>
  </si>
  <si>
    <t>construir legalmente una obra</t>
  </si>
  <si>
    <t xml:space="preserve">Montiel </t>
  </si>
  <si>
    <t>Rosette y Cop</t>
  </si>
  <si>
    <t>Fortin de las Flores</t>
  </si>
  <si>
    <t>Fortin</t>
  </si>
  <si>
    <t>Veracruz</t>
  </si>
  <si>
    <t>LC-2026-01-001</t>
  </si>
  <si>
    <t>LC-2026-01-002</t>
  </si>
  <si>
    <t>LC-2026-01-003</t>
  </si>
  <si>
    <t>LC-2026-01-004</t>
  </si>
  <si>
    <t>LC-2026-01-005</t>
  </si>
  <si>
    <t>LC-2026-01-006</t>
  </si>
  <si>
    <t>LC-2026-01-007</t>
  </si>
  <si>
    <t>LC-2026-01-008</t>
  </si>
  <si>
    <t>LC-2026-02-010</t>
  </si>
  <si>
    <t>LC-2026-02-012</t>
  </si>
  <si>
    <t>LC-2026-02-013</t>
  </si>
  <si>
    <t>LC-2026-02-014</t>
  </si>
  <si>
    <t>LC-2026-02-015</t>
  </si>
  <si>
    <t>LC-2026-02-016</t>
  </si>
  <si>
    <t>LC-2026-02-017</t>
  </si>
  <si>
    <t>LC-2026-02-018</t>
  </si>
  <si>
    <t>LC-2026-03-020</t>
  </si>
  <si>
    <t>LC-2026-03-021</t>
  </si>
  <si>
    <t>LC-2026-03-022</t>
  </si>
  <si>
    <t>LC-2026-03-023</t>
  </si>
  <si>
    <t>LC-2026-03-024</t>
  </si>
  <si>
    <t>LC-2026-03-025</t>
  </si>
  <si>
    <t>LC-2026-03-026</t>
  </si>
  <si>
    <t xml:space="preserve"> Cordoba</t>
  </si>
  <si>
    <t>Servicios Publicos Municipales</t>
  </si>
  <si>
    <t>Guadalupe</t>
  </si>
  <si>
    <t xml:space="preserve">Contreras </t>
  </si>
  <si>
    <t>Bravo y Cop</t>
  </si>
  <si>
    <t>Terminal</t>
  </si>
  <si>
    <t>Juan Manuel</t>
  </si>
  <si>
    <t>Ramirez</t>
  </si>
  <si>
    <t>Virgen</t>
  </si>
  <si>
    <t>Camino a Villa union</t>
  </si>
  <si>
    <t>sin num.</t>
  </si>
  <si>
    <t>villa union</t>
  </si>
  <si>
    <t>fortin</t>
  </si>
  <si>
    <t>Villa union</t>
  </si>
  <si>
    <t>Baltazar</t>
  </si>
  <si>
    <t>Miranda</t>
  </si>
  <si>
    <t>Berbabe y cop</t>
  </si>
  <si>
    <t>Ricardo Ballinas</t>
  </si>
  <si>
    <t>Rocio</t>
  </si>
  <si>
    <t xml:space="preserve">Sánchez </t>
  </si>
  <si>
    <t>Melo</t>
  </si>
  <si>
    <t>Centro</t>
  </si>
  <si>
    <t>Jose Ramón</t>
  </si>
  <si>
    <t>Salas</t>
  </si>
  <si>
    <t>Bretón</t>
  </si>
  <si>
    <t xml:space="preserve">Ana </t>
  </si>
  <si>
    <t xml:space="preserve">Miranda </t>
  </si>
  <si>
    <t>Hernández</t>
  </si>
  <si>
    <t>Queretaro</t>
  </si>
  <si>
    <t>Santa Leticia</t>
  </si>
  <si>
    <t>Cadena Comercial Oxxo, S.A. de C.V.</t>
  </si>
  <si>
    <t>Rosaura</t>
  </si>
  <si>
    <t>Juarez</t>
  </si>
  <si>
    <t>Ixtaczoquitlan</t>
  </si>
  <si>
    <t>Lomas de San Marcial</t>
  </si>
  <si>
    <t>Tlacotengo</t>
  </si>
  <si>
    <t>Eduardo</t>
  </si>
  <si>
    <t>Loyo</t>
  </si>
  <si>
    <t>Martinez</t>
  </si>
  <si>
    <t>Rosa</t>
  </si>
  <si>
    <t>San Marcial</t>
  </si>
  <si>
    <t xml:space="preserve">Karina </t>
  </si>
  <si>
    <t>Figueroa</t>
  </si>
  <si>
    <t>Lima y Cop</t>
  </si>
  <si>
    <t>centro</t>
  </si>
  <si>
    <t>Oscar</t>
  </si>
  <si>
    <t>Islas</t>
  </si>
  <si>
    <t>Ruiz y Cop</t>
  </si>
  <si>
    <t>Columbia Emilia</t>
  </si>
  <si>
    <t>Flores</t>
  </si>
  <si>
    <t>san esteban</t>
  </si>
  <si>
    <t>San antonio</t>
  </si>
  <si>
    <t>Juan Carlos</t>
  </si>
  <si>
    <t>Andrade</t>
  </si>
  <si>
    <t>Teresa</t>
  </si>
  <si>
    <t>Meza</t>
  </si>
  <si>
    <t>Ledezma</t>
  </si>
  <si>
    <t xml:space="preserve">Nancy </t>
  </si>
  <si>
    <t>Hernánde</t>
  </si>
  <si>
    <t>Shangrila</t>
  </si>
  <si>
    <t>Engelbert Ricardo</t>
  </si>
  <si>
    <t>Morales</t>
  </si>
  <si>
    <t>Rojas</t>
  </si>
  <si>
    <t>Linda Vista</t>
  </si>
  <si>
    <t>Jonathan</t>
  </si>
  <si>
    <t>Gomez</t>
  </si>
  <si>
    <t>Petra</t>
  </si>
  <si>
    <t>Gonzalez</t>
  </si>
  <si>
    <t>Hernandez y Cop</t>
  </si>
  <si>
    <t>San Carlos</t>
  </si>
  <si>
    <t>Cristian Angelica</t>
  </si>
  <si>
    <t>Colorado</t>
  </si>
  <si>
    <t>Tecan y Cop.</t>
  </si>
  <si>
    <t>Tulipan</t>
  </si>
  <si>
    <t>Gustavo</t>
  </si>
  <si>
    <t>Cortes</t>
  </si>
  <si>
    <t>Jardin</t>
  </si>
  <si>
    <t>Peralta</t>
  </si>
  <si>
    <t>Salazar</t>
  </si>
  <si>
    <t xml:space="preserve">Ulises </t>
  </si>
  <si>
    <t>Tellez</t>
  </si>
  <si>
    <t>Bugambia</t>
  </si>
  <si>
    <t>San Paulino</t>
  </si>
  <si>
    <t>CB-26-01-002</t>
  </si>
  <si>
    <t>Alexander</t>
  </si>
  <si>
    <t>Vazquez</t>
  </si>
  <si>
    <t>Chavez y Cop</t>
  </si>
  <si>
    <t>sin nombre</t>
  </si>
  <si>
    <t>Las Flores</t>
  </si>
  <si>
    <t>CB-26-01-003</t>
  </si>
  <si>
    <t xml:space="preserve">Oralia </t>
  </si>
  <si>
    <t>zumaya</t>
  </si>
  <si>
    <t>rosa</t>
  </si>
  <si>
    <t>CB-26-01-004</t>
  </si>
  <si>
    <t>Basilio</t>
  </si>
  <si>
    <t>Jimenez</t>
  </si>
  <si>
    <t>calle Revolucion</t>
  </si>
  <si>
    <t>Monte salas</t>
  </si>
  <si>
    <t>Monte Salas</t>
  </si>
  <si>
    <t>Gardenias</t>
  </si>
  <si>
    <t>https://drive.google.com/file/d/18uyAZ1epSSrKiBJHrK72h0U9UizY7HL2/view?usp=drive_link</t>
  </si>
  <si>
    <t>https://drive.google.com/file/d/1hWbTMCb6jt8BMZ2jvmjjekSdgXN4wFr2/view?usp=drive_link</t>
  </si>
  <si>
    <t>https://drive.google.com/file/d/1pBdolHqDqJYj_4d36YgfDFRiu896k04i/view?usp=drive_link</t>
  </si>
  <si>
    <t>https://drive.google.com/file/d/1zxSGjuTc4Io7qHZPq4szQ6qXBDsKvQju/view?usp=drive_link</t>
  </si>
  <si>
    <t>https://drive.google.com/file/d/1l-Of4xwq-uME-IlDLfwQIOYnHvdF1650/view?usp=drive_link</t>
  </si>
  <si>
    <t>https://drive.google.com/file/d/1RUYHv_QI6IyQocmqp_NyoLDT3AjylL6E/view?usp=drive_link</t>
  </si>
  <si>
    <t>https://drive.google.com/file/d/1SARwcvQtzUBvvs3Lr2-DVX7WBrIzaJem/view?usp=drive_link</t>
  </si>
  <si>
    <t>https://drive.google.com/file/d/1x81J48lp_P_rNHKGi9Cd7OBa3z6W834W/view?usp=drive_link</t>
  </si>
  <si>
    <t>https://drive.google.com/file/d/1_dj5DS5IA9Qj025woHHAkOsow8Y2LXnt/view?usp=drive_link</t>
  </si>
  <si>
    <t>https://drive.google.com/file/d/1noLr91nQBQhmFKneuA-bXEIGa6D5Mvj4/view?usp=drive_link</t>
  </si>
  <si>
    <t>https://drive.google.com/file/d/1zVoemhfsPoyCrwvzo54POtObcEBftigy/view?usp=drive_link</t>
  </si>
  <si>
    <t>https://drive.google.com/file/d/1jW84F7mX74pN4peAnNy3mBLhMsSAxAz-/view?usp=drive_link</t>
  </si>
  <si>
    <t>https://drive.google.com/file/d/10wZEGBoyfTiXuT-Biwm1Qr4iuHE2fXTn/view?usp=drive_link</t>
  </si>
  <si>
    <t>https://drive.google.com/file/d/1qdHF6Ma82QiCNJNjCHChem5D7WFGntaq/view?usp=drive_link</t>
  </si>
  <si>
    <t>https://drive.google.com/file/d/14mJXxXoSznWA9Q3_XEtqNlc3DafNHb5F/view?usp=drive_link</t>
  </si>
  <si>
    <t>https://drive.google.com/file/d/17L_JE1GZlealziapZftuABOqI2zB9hzu/view?usp=drive_link</t>
  </si>
  <si>
    <t>https://drive.google.com/file/d/1O87-QrZIZAZm6AnXV18V1WmuPBAo_djm/view?usp=drive_link</t>
  </si>
  <si>
    <t>https://drive.google.com/file/d/1ucfdFZGx4B66cmXv5PYgdjijvRypl-h3/view?usp=drive_link</t>
  </si>
  <si>
    <t>https://drive.google.com/file/d/1W4VNGAD8w1eXWRYSp1FsJ_UTtdlbPr5D/view?usp=drive_link</t>
  </si>
  <si>
    <t>https://drive.google.com/file/d/1VHEQgHgFLNqoYPQJjIg4cyfe18_rhvFg/view?usp=drive_link</t>
  </si>
  <si>
    <t>https://drive.google.com/file/d/1AB-afeCRKzqQwnAuhxu4enK6O1CMUfGE/view?usp=drive_link</t>
  </si>
  <si>
    <t>https://drive.google.com/file/d/1oYbZSFAQdP2lwNKHdPWJ6wRCZvZJAkh6/view?usp=drive_link</t>
  </si>
  <si>
    <t>https://drive.google.com/file/d/1KgUz3sN0kPQnYZ0g0iEj8M5M_JbZYJM2/view?usp=drive_link</t>
  </si>
  <si>
    <t>https://drive.google.com/file/d/1Q1e1XSTTpac2A0tSYUWo80GkrQf63L4Q/view?usp=drive_link</t>
  </si>
  <si>
    <t xml:space="preserve">Brenda Eliezar </t>
  </si>
  <si>
    <t>https://drive.google.com/file/d/1NuD1CfedM4VJ-JgFZnIZpDDBUQ8G39QN/view?usp=drive_link</t>
  </si>
  <si>
    <t>https://drive.google.com/file/d/1hiqnSNEpDV-Tc5JClRVQih-no5Ezf_0T/view?usp=drive_link</t>
  </si>
  <si>
    <t>https://drive.google.com/file/d/11lvISLO4k0cFQElImxrpj_0IoJXlqQ7x/view?usp=drive_link</t>
  </si>
  <si>
    <t>https://drive.google.com/file/d/1cJ-ZpB_2GHAI23bttpqTrIa93N2UFc06/view?usp=drive_link</t>
  </si>
  <si>
    <t>https://drive.google.com/file/d/11PFoAv8STODadbKJ5DlRTlmcurGBhkvA/view?usp=drive_link</t>
  </si>
  <si>
    <t>https://drive.google.com/file/d/126uSGibCAvimI1OANQqi2djmCfVje1Wu/view?usp=drive_link</t>
  </si>
  <si>
    <t>https://drive.google.com/file/d/190xRx0InYxvzAYyONjElyXW9Pwbn0_0u/view?usp=drive_link</t>
  </si>
  <si>
    <t>https://drive.google.com/file/d/1c0jGYdJ1qzZfTUQzk2QsBT06UHw0fntt/view?usp=drive_link</t>
  </si>
  <si>
    <t>https://drive.google.com/file/d/1efrEmcuxu4gZIT0LYjxlm40zjxz0WLBz/view?usp=drive_link</t>
  </si>
  <si>
    <t>https://drive.google.com/file/d/1sdNVEBtUmc4WA6VtYYe-Mw2gpez1IJyF/view?usp=drive_link</t>
  </si>
  <si>
    <t>https://drive.google.com/file/d/1iyAhc1ZUW3LVic87D4bSuV0ge9ymEVfz/view?usp=drive_link</t>
  </si>
  <si>
    <t>https://drive.google.com/file/d/1uXG5zxNg3uEOQOxdzlss6VDKGyDMZKlq/view?usp=drive_link</t>
  </si>
  <si>
    <t>https://drive.google.com/file/d/1Aza36yip7Gl7aGSmEHiEeN7l5C_hY_WB/view?usp=drive_link</t>
  </si>
  <si>
    <t>https://drive.google.com/file/d/1IA6xicm_jyVE0-Zybtc1Vk2JgFyWPaeZ/view?usp=drive_link</t>
  </si>
  <si>
    <t>https://drive.google.com/file/d/1Nfh89W31aEqu4wGZa9C0--xBNWS5-RRg/view?usp=drive_link</t>
  </si>
  <si>
    <t>https://drive.google.com/file/d/1IoLBmi_OflllOXAtH0HN_hrM-JD6Qt62/view?usp=drive_link</t>
  </si>
  <si>
    <t>https://drive.google.com/file/d/11u9EiJwfB3PYQYsrk0fEBexv0Ydib-Kg/view?usp=drive_link</t>
  </si>
  <si>
    <t>https://drive.google.com/file/d/12w3otwYtXeD4zeeKlEUf8UmK1Tez9gHQ/view?usp=drive_link</t>
  </si>
  <si>
    <t>https://drive.google.com/file/d/17I2PQaZ1BrcxsHo73SUv2OEC5ug00r0T/view?usp=drive_link</t>
  </si>
  <si>
    <t>https://drive.google.com/file/d/1nKSntfKJWWuUCdaMtVS_IusIJ0G-WRGW/view?usp=drive_link</t>
  </si>
  <si>
    <t>https://drive.google.com/file/d/1hnLv2w29Z-jJNjdvihED_lMGkD2JnJxu/view?usp=drive_link</t>
  </si>
  <si>
    <t>https://drive.google.com/file/d/1nKGdrR8O4S001u7LCuKpYv8WvtV0NtvF/view?usp=drive_link</t>
  </si>
  <si>
    <t>https://drive.google.com/file/d/1X3IHwOuJQCBLbWLFwwrq68OvOSFCLOws/view?usp=drive_link</t>
  </si>
  <si>
    <t>https://drive.google.com/file/d/18xpr-NIjaISUsLCuhH6xjTz2ILrG5RNr/view?usp=drive_link</t>
  </si>
  <si>
    <t>https://drive.google.com/file/d/1FWlhOtVlO0Ez7qqC52ZknvvpQsdV11yG/view?usp=drive_link</t>
  </si>
  <si>
    <t>https://drive.google.com/file/d/1g9oqZDmlA3CwCDgc7RGbK-uXD87RiQ_j/view?usp=drive_link</t>
  </si>
  <si>
    <t>https://drive.google.com/file/d/1L5lgE5otNNvM7Mi8MM3QcPWmFl3vlHJ0/view?usp=drive_link</t>
  </si>
  <si>
    <t>Direccion de 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</si>
</sst>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0" fontId="1" fillId="0" borderId="0" xfId="1" applyFont="1"/>
    <xf numFmtId="0" fontId="6" fillId="0" borderId="0" xfId="1" applyFont="1"/>
    <xf numFmtId="0" fontId="5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FRACCIONES%20DESARROLLO%20URBANO/LTAIPVIL15XXVII%20con%20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67"/>
    </sheetNames>
    <sheetDataSet>
      <sheetData sheetId="0" refreshError="1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PFoAv8STODadbKJ5DlRTlmcurGBhkvA/view?usp=drive_link" TargetMode="External"/><Relationship Id="rId2" Type="http://schemas.openxmlformats.org/officeDocument/2006/relationships/hyperlink" Target="https://drive.google.com/file/d/1l-Of4xwq-uME-IlDLfwQIOYnHvdF1650/view?usp=drive_link" TargetMode="External"/><Relationship Id="rId1" Type="http://schemas.openxmlformats.org/officeDocument/2006/relationships/hyperlink" Target="https://drive.google.com/file/d/1zxSGjuTc4Io7qHZPq4szQ6qXBDsKvQju/view?usp=drive_lin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ucfdFZGx4B66cmXv5PYgdjijvRypl-h3/view?usp=drive_link" TargetMode="External"/><Relationship Id="rId4" Type="http://schemas.openxmlformats.org/officeDocument/2006/relationships/hyperlink" Target="https://drive.google.com/file/d/126uSGibCAvimI1OANQqi2djmCfVje1W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3"/>
  <sheetViews>
    <sheetView tabSelected="1" topLeftCell="A21" workbookViewId="0">
      <selection activeCell="B32" sqref="B3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4.44140625" bestFit="1" customWidth="1"/>
    <col min="5" max="5" width="33.44140625" customWidth="1"/>
    <col min="6" max="6" width="43.33203125" customWidth="1"/>
    <col min="7" max="7" width="49.109375" customWidth="1"/>
    <col min="8" max="8" width="51" customWidth="1"/>
    <col min="9" max="9" width="49.109375" customWidth="1"/>
    <col min="10" max="10" width="11.5546875" customWidth="1"/>
    <col min="11" max="11" width="19.33203125" customWidth="1"/>
    <col min="12" max="12" width="14.6640625" customWidth="1"/>
    <col min="13" max="13" width="24.109375" customWidth="1"/>
    <col min="14" max="14" width="19.109375" customWidth="1"/>
    <col min="15" max="15" width="22.6640625" customWidth="1"/>
    <col min="16" max="16" width="18.33203125" customWidth="1"/>
    <col min="17" max="17" width="20.33203125" customWidth="1"/>
    <col min="18" max="18" width="17.33203125" customWidth="1"/>
    <col min="19" max="19" width="30.5546875" customWidth="1"/>
    <col min="20" max="20" width="26.109375" customWidth="1"/>
    <col min="21" max="21" width="28.109375" customWidth="1"/>
    <col min="22" max="22" width="12.33203125" customWidth="1"/>
    <col min="23" max="23" width="59.109375" customWidth="1"/>
    <col min="24" max="24" width="30" bestFit="1" customWidth="1"/>
    <col min="25" max="25" width="32.109375" bestFit="1" customWidth="1"/>
    <col min="26" max="26" width="67.6640625" bestFit="1" customWidth="1"/>
    <col min="27" max="27" width="63.44140625" bestFit="1" customWidth="1"/>
    <col min="28" max="28" width="73.109375" bestFit="1" customWidth="1"/>
    <col min="29" max="29" width="17.5546875" bestFit="1" customWidth="1"/>
    <col min="30" max="30" width="20.109375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3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">
      <c r="A8">
        <v>2026</v>
      </c>
      <c r="B8" s="2">
        <v>46023</v>
      </c>
      <c r="C8" s="2">
        <v>46112</v>
      </c>
      <c r="D8" s="3" t="s">
        <v>147</v>
      </c>
      <c r="E8" t="s">
        <v>141</v>
      </c>
      <c r="F8" t="s">
        <v>140</v>
      </c>
      <c r="G8" t="s">
        <v>142</v>
      </c>
      <c r="H8" t="s">
        <v>143</v>
      </c>
      <c r="J8" t="s">
        <v>101</v>
      </c>
      <c r="K8" t="s">
        <v>170</v>
      </c>
      <c r="L8">
        <v>22</v>
      </c>
      <c r="N8" t="s">
        <v>116</v>
      </c>
      <c r="O8" t="s">
        <v>144</v>
      </c>
      <c r="P8">
        <v>300680001</v>
      </c>
      <c r="Q8" t="s">
        <v>145</v>
      </c>
      <c r="R8" s="3">
        <v>68</v>
      </c>
      <c r="S8" s="3" t="s">
        <v>145</v>
      </c>
      <c r="T8" s="3">
        <v>30</v>
      </c>
      <c r="U8" s="3" t="s">
        <v>146</v>
      </c>
      <c r="V8">
        <v>94474</v>
      </c>
      <c r="W8" s="8" t="s">
        <v>299</v>
      </c>
      <c r="X8" s="2">
        <v>46037</v>
      </c>
      <c r="Y8" s="2">
        <v>46402</v>
      </c>
      <c r="Z8" s="3" t="s">
        <v>171</v>
      </c>
      <c r="AA8" s="6" t="s">
        <v>273</v>
      </c>
      <c r="AB8" s="3" t="s">
        <v>322</v>
      </c>
      <c r="AC8" s="2">
        <v>46122</v>
      </c>
      <c r="AD8" s="2">
        <v>46136</v>
      </c>
    </row>
    <row r="9" spans="1:31" x14ac:dyDescent="0.3">
      <c r="A9">
        <v>2026</v>
      </c>
      <c r="B9" s="2">
        <v>46023</v>
      </c>
      <c r="C9" s="2">
        <v>46112</v>
      </c>
      <c r="D9" s="3" t="s">
        <v>148</v>
      </c>
      <c r="E9" t="s">
        <v>141</v>
      </c>
      <c r="F9" t="s">
        <v>172</v>
      </c>
      <c r="G9" t="s">
        <v>173</v>
      </c>
      <c r="H9" t="s">
        <v>174</v>
      </c>
      <c r="J9" t="s">
        <v>82</v>
      </c>
      <c r="K9">
        <v>10</v>
      </c>
      <c r="L9">
        <v>103</v>
      </c>
      <c r="M9">
        <v>3</v>
      </c>
      <c r="N9" t="s">
        <v>107</v>
      </c>
      <c r="O9" t="s">
        <v>175</v>
      </c>
      <c r="Q9" t="s">
        <v>145</v>
      </c>
      <c r="R9" s="3">
        <v>68</v>
      </c>
      <c r="S9" s="3" t="s">
        <v>145</v>
      </c>
      <c r="T9" s="3">
        <v>30</v>
      </c>
      <c r="U9" s="3" t="s">
        <v>146</v>
      </c>
      <c r="V9">
        <v>94474</v>
      </c>
      <c r="W9" s="8" t="s">
        <v>300</v>
      </c>
      <c r="X9" s="2">
        <v>46037</v>
      </c>
      <c r="Y9" s="2">
        <v>46402</v>
      </c>
      <c r="Z9" s="3" t="s">
        <v>171</v>
      </c>
      <c r="AA9" s="7" t="s">
        <v>274</v>
      </c>
      <c r="AB9" s="3" t="s">
        <v>322</v>
      </c>
      <c r="AC9" s="2">
        <v>46122</v>
      </c>
      <c r="AD9" s="2">
        <v>46136</v>
      </c>
      <c r="AE9" s="2"/>
    </row>
    <row r="10" spans="1:31" x14ac:dyDescent="0.3">
      <c r="A10">
        <v>2026</v>
      </c>
      <c r="B10" s="2">
        <v>46023</v>
      </c>
      <c r="C10" s="2">
        <v>46112</v>
      </c>
      <c r="D10" s="3" t="s">
        <v>149</v>
      </c>
      <c r="E10" t="s">
        <v>141</v>
      </c>
      <c r="F10" t="s">
        <v>244</v>
      </c>
      <c r="G10" t="s">
        <v>245</v>
      </c>
      <c r="H10" t="s">
        <v>245</v>
      </c>
      <c r="J10" t="s">
        <v>82</v>
      </c>
      <c r="K10" t="s">
        <v>246</v>
      </c>
      <c r="L10" s="4">
        <v>40</v>
      </c>
      <c r="N10" t="s">
        <v>116</v>
      </c>
      <c r="O10" t="s">
        <v>246</v>
      </c>
      <c r="Q10" t="s">
        <v>205</v>
      </c>
      <c r="R10" s="3">
        <v>68</v>
      </c>
      <c r="S10" s="3" t="s">
        <v>145</v>
      </c>
      <c r="T10" s="3">
        <v>30</v>
      </c>
      <c r="U10" s="3" t="s">
        <v>146</v>
      </c>
      <c r="V10">
        <v>94476</v>
      </c>
      <c r="W10" s="5" t="s">
        <v>301</v>
      </c>
      <c r="X10" s="2">
        <v>46052</v>
      </c>
      <c r="Y10" s="2">
        <v>46417</v>
      </c>
      <c r="Z10" s="3" t="s">
        <v>171</v>
      </c>
      <c r="AA10" s="5" t="s">
        <v>275</v>
      </c>
      <c r="AB10" s="3" t="s">
        <v>322</v>
      </c>
      <c r="AC10" s="2">
        <v>46122</v>
      </c>
      <c r="AD10" s="2">
        <v>46136</v>
      </c>
      <c r="AE10" s="2"/>
    </row>
    <row r="11" spans="1:31" x14ac:dyDescent="0.3">
      <c r="A11">
        <v>2026</v>
      </c>
      <c r="B11" s="2">
        <v>46023</v>
      </c>
      <c r="C11" s="2">
        <v>46112</v>
      </c>
      <c r="D11" s="3" t="s">
        <v>150</v>
      </c>
      <c r="E11" t="s">
        <v>141</v>
      </c>
      <c r="F11" t="s">
        <v>184</v>
      </c>
      <c r="G11" t="s">
        <v>185</v>
      </c>
      <c r="H11" t="s">
        <v>186</v>
      </c>
      <c r="J11" t="s">
        <v>82</v>
      </c>
      <c r="K11">
        <v>5</v>
      </c>
      <c r="L11">
        <v>502</v>
      </c>
      <c r="N11" t="s">
        <v>107</v>
      </c>
      <c r="O11" t="s">
        <v>187</v>
      </c>
      <c r="Q11" t="s">
        <v>145</v>
      </c>
      <c r="R11" s="3">
        <v>68</v>
      </c>
      <c r="S11" s="3" t="s">
        <v>145</v>
      </c>
      <c r="T11" s="3">
        <v>30</v>
      </c>
      <c r="U11" s="3" t="s">
        <v>146</v>
      </c>
      <c r="V11">
        <v>94472</v>
      </c>
      <c r="W11" s="5" t="s">
        <v>302</v>
      </c>
      <c r="X11" s="2">
        <v>46048</v>
      </c>
      <c r="Y11" s="2">
        <v>46413</v>
      </c>
      <c r="Z11" s="3" t="s">
        <v>171</v>
      </c>
      <c r="AA11" s="5" t="s">
        <v>272</v>
      </c>
      <c r="AB11" s="3" t="s">
        <v>322</v>
      </c>
      <c r="AC11" s="2">
        <v>46122</v>
      </c>
      <c r="AD11" s="2">
        <v>46136</v>
      </c>
      <c r="AE11" s="2"/>
    </row>
    <row r="12" spans="1:31" x14ac:dyDescent="0.3">
      <c r="A12">
        <v>2026</v>
      </c>
      <c r="B12" s="2">
        <v>46023</v>
      </c>
      <c r="C12" s="2">
        <v>46112</v>
      </c>
      <c r="D12" s="3" t="s">
        <v>151</v>
      </c>
      <c r="E12" t="s">
        <v>141</v>
      </c>
      <c r="F12" t="s">
        <v>188</v>
      </c>
      <c r="G12" t="s">
        <v>189</v>
      </c>
      <c r="H12" t="s">
        <v>190</v>
      </c>
      <c r="J12" t="s">
        <v>82</v>
      </c>
      <c r="K12">
        <v>4</v>
      </c>
      <c r="L12">
        <v>204</v>
      </c>
      <c r="N12" t="s">
        <v>107</v>
      </c>
      <c r="O12" t="s">
        <v>191</v>
      </c>
      <c r="P12">
        <v>300680001</v>
      </c>
      <c r="Q12" t="s">
        <v>145</v>
      </c>
      <c r="R12" s="3">
        <v>68</v>
      </c>
      <c r="S12" s="3" t="s">
        <v>145</v>
      </c>
      <c r="T12" s="3">
        <v>30</v>
      </c>
      <c r="U12" s="3" t="s">
        <v>146</v>
      </c>
      <c r="V12">
        <v>94470</v>
      </c>
      <c r="W12" s="5" t="s">
        <v>303</v>
      </c>
      <c r="X12" s="2">
        <v>46057</v>
      </c>
      <c r="Y12" s="2">
        <v>46422</v>
      </c>
      <c r="Z12" s="3" t="s">
        <v>171</v>
      </c>
      <c r="AA12" s="5" t="s">
        <v>276</v>
      </c>
      <c r="AB12" s="3" t="s">
        <v>322</v>
      </c>
      <c r="AC12" s="2">
        <v>46122</v>
      </c>
      <c r="AD12" s="2">
        <v>46136</v>
      </c>
      <c r="AE12" s="2"/>
    </row>
    <row r="13" spans="1:31" x14ac:dyDescent="0.3">
      <c r="A13">
        <v>2026</v>
      </c>
      <c r="B13" s="2">
        <v>46023</v>
      </c>
      <c r="C13" s="2">
        <v>46112</v>
      </c>
      <c r="D13" s="3" t="s">
        <v>152</v>
      </c>
      <c r="E13" t="s">
        <v>141</v>
      </c>
      <c r="F13" t="s">
        <v>192</v>
      </c>
      <c r="G13" t="s">
        <v>193</v>
      </c>
      <c r="H13" t="s">
        <v>194</v>
      </c>
      <c r="J13" t="s">
        <v>101</v>
      </c>
      <c r="K13">
        <v>10</v>
      </c>
      <c r="L13">
        <v>216</v>
      </c>
      <c r="N13" t="s">
        <v>107</v>
      </c>
      <c r="O13" t="s">
        <v>187</v>
      </c>
      <c r="Q13" t="s">
        <v>145</v>
      </c>
      <c r="R13" s="3">
        <v>68</v>
      </c>
      <c r="S13" s="3" t="s">
        <v>145</v>
      </c>
      <c r="T13" s="3">
        <v>30</v>
      </c>
      <c r="U13" s="3" t="s">
        <v>146</v>
      </c>
      <c r="V13">
        <v>94472</v>
      </c>
      <c r="W13" s="5" t="s">
        <v>304</v>
      </c>
      <c r="X13" s="2">
        <v>46066</v>
      </c>
      <c r="Y13" s="2">
        <v>46431</v>
      </c>
      <c r="Z13" s="3" t="s">
        <v>171</v>
      </c>
      <c r="AA13" s="5" t="s">
        <v>277</v>
      </c>
      <c r="AB13" s="3" t="s">
        <v>322</v>
      </c>
      <c r="AC13" s="2">
        <v>46122</v>
      </c>
      <c r="AD13" s="2">
        <v>46136</v>
      </c>
      <c r="AE13" s="2"/>
    </row>
    <row r="14" spans="1:31" x14ac:dyDescent="0.3">
      <c r="A14">
        <v>2026</v>
      </c>
      <c r="B14" s="2">
        <v>46023</v>
      </c>
      <c r="C14" s="2">
        <v>46112</v>
      </c>
      <c r="D14" s="3" t="s">
        <v>153</v>
      </c>
      <c r="E14" t="s">
        <v>141</v>
      </c>
      <c r="F14" t="s">
        <v>195</v>
      </c>
      <c r="G14" t="s">
        <v>196</v>
      </c>
      <c r="H14" t="s">
        <v>197</v>
      </c>
      <c r="J14" t="s">
        <v>82</v>
      </c>
      <c r="K14" t="s">
        <v>198</v>
      </c>
      <c r="L14">
        <v>12</v>
      </c>
      <c r="N14" t="s">
        <v>107</v>
      </c>
      <c r="O14" t="s">
        <v>199</v>
      </c>
      <c r="P14">
        <v>300680032</v>
      </c>
      <c r="Q14" t="s">
        <v>145</v>
      </c>
      <c r="R14" s="3">
        <v>68</v>
      </c>
      <c r="S14" s="3" t="s">
        <v>145</v>
      </c>
      <c r="T14" s="3">
        <v>30</v>
      </c>
      <c r="U14" s="3" t="s">
        <v>146</v>
      </c>
      <c r="V14">
        <v>94472</v>
      </c>
      <c r="W14" s="5" t="s">
        <v>305</v>
      </c>
      <c r="X14" s="2">
        <v>46062</v>
      </c>
      <c r="Y14" s="2">
        <v>46427</v>
      </c>
      <c r="Z14" s="3" t="s">
        <v>171</v>
      </c>
      <c r="AA14" s="5" t="s">
        <v>278</v>
      </c>
      <c r="AB14" s="3" t="s">
        <v>322</v>
      </c>
      <c r="AC14" s="2">
        <v>46122</v>
      </c>
      <c r="AD14" s="2">
        <v>46136</v>
      </c>
      <c r="AE14" s="2"/>
    </row>
    <row r="15" spans="1:31" x14ac:dyDescent="0.3">
      <c r="A15">
        <v>2026</v>
      </c>
      <c r="B15" s="2">
        <v>46023</v>
      </c>
      <c r="C15" s="2">
        <v>46112</v>
      </c>
      <c r="D15" s="3" t="s">
        <v>154</v>
      </c>
      <c r="E15" t="s">
        <v>141</v>
      </c>
      <c r="F15" t="s">
        <v>176</v>
      </c>
      <c r="G15" t="s">
        <v>177</v>
      </c>
      <c r="H15" t="s">
        <v>178</v>
      </c>
      <c r="J15" t="s">
        <v>76</v>
      </c>
      <c r="K15" t="s">
        <v>179</v>
      </c>
      <c r="L15" s="4" t="s">
        <v>180</v>
      </c>
      <c r="N15" t="s">
        <v>113</v>
      </c>
      <c r="O15" t="s">
        <v>181</v>
      </c>
      <c r="P15">
        <v>300680018</v>
      </c>
      <c r="Q15" t="s">
        <v>183</v>
      </c>
      <c r="R15" s="3">
        <v>68</v>
      </c>
      <c r="S15" s="3" t="s">
        <v>145</v>
      </c>
      <c r="T15" s="3">
        <v>30</v>
      </c>
      <c r="U15" s="3" t="s">
        <v>146</v>
      </c>
      <c r="V15">
        <v>94469</v>
      </c>
      <c r="W15" s="5" t="s">
        <v>306</v>
      </c>
      <c r="X15" s="2">
        <v>46052</v>
      </c>
      <c r="Y15" s="2">
        <v>46417</v>
      </c>
      <c r="Z15" s="3" t="s">
        <v>171</v>
      </c>
      <c r="AA15" s="5" t="s">
        <v>279</v>
      </c>
      <c r="AB15" s="3" t="s">
        <v>322</v>
      </c>
      <c r="AC15" s="2">
        <v>46122</v>
      </c>
      <c r="AD15" s="2">
        <v>46136</v>
      </c>
      <c r="AE15" s="2"/>
    </row>
    <row r="16" spans="1:31" x14ac:dyDescent="0.3">
      <c r="A16">
        <v>2026</v>
      </c>
      <c r="B16" s="2">
        <v>46023</v>
      </c>
      <c r="C16" s="2">
        <v>46112</v>
      </c>
      <c r="D16" s="3" t="s">
        <v>155</v>
      </c>
      <c r="E16" t="s">
        <v>141</v>
      </c>
      <c r="I16" t="s">
        <v>200</v>
      </c>
      <c r="J16" t="s">
        <v>101</v>
      </c>
      <c r="K16">
        <v>10</v>
      </c>
      <c r="L16">
        <v>601</v>
      </c>
      <c r="N16" t="s">
        <v>107</v>
      </c>
      <c r="O16" t="s">
        <v>187</v>
      </c>
      <c r="Q16" t="s">
        <v>145</v>
      </c>
      <c r="R16" s="3">
        <v>68</v>
      </c>
      <c r="S16" s="3" t="s">
        <v>145</v>
      </c>
      <c r="T16" s="3">
        <v>30</v>
      </c>
      <c r="U16" s="3" t="s">
        <v>146</v>
      </c>
      <c r="V16">
        <v>94472</v>
      </c>
      <c r="W16" s="5" t="s">
        <v>307</v>
      </c>
      <c r="X16" s="2">
        <v>46058</v>
      </c>
      <c r="Y16" s="2">
        <v>46423</v>
      </c>
      <c r="Z16" s="3" t="s">
        <v>171</v>
      </c>
      <c r="AA16" s="5" t="s">
        <v>280</v>
      </c>
      <c r="AB16" s="3" t="s">
        <v>322</v>
      </c>
      <c r="AC16" s="2">
        <v>46122</v>
      </c>
      <c r="AD16" s="2">
        <v>46136</v>
      </c>
      <c r="AE16" s="2"/>
    </row>
    <row r="17" spans="1:31" x14ac:dyDescent="0.3">
      <c r="A17">
        <v>2026</v>
      </c>
      <c r="B17" s="2">
        <v>46023</v>
      </c>
      <c r="C17" s="2">
        <v>46112</v>
      </c>
      <c r="D17" s="3" t="s">
        <v>156</v>
      </c>
      <c r="E17" t="s">
        <v>141</v>
      </c>
      <c r="F17" t="s">
        <v>201</v>
      </c>
      <c r="G17" t="s">
        <v>135</v>
      </c>
      <c r="H17" t="s">
        <v>202</v>
      </c>
      <c r="J17" t="s">
        <v>82</v>
      </c>
      <c r="K17" t="s">
        <v>203</v>
      </c>
      <c r="L17">
        <v>1</v>
      </c>
      <c r="N17" t="s">
        <v>107</v>
      </c>
      <c r="O17" t="s">
        <v>204</v>
      </c>
      <c r="P17">
        <v>300680100</v>
      </c>
      <c r="Q17" t="s">
        <v>205</v>
      </c>
      <c r="R17" s="3">
        <v>68</v>
      </c>
      <c r="S17" s="3" t="s">
        <v>145</v>
      </c>
      <c r="T17" s="3">
        <v>30</v>
      </c>
      <c r="U17" s="3" t="s">
        <v>146</v>
      </c>
      <c r="V17">
        <v>94476</v>
      </c>
      <c r="W17" s="5" t="s">
        <v>308</v>
      </c>
      <c r="X17" s="2">
        <v>46059</v>
      </c>
      <c r="Y17" s="2">
        <v>46424</v>
      </c>
      <c r="Z17" s="3" t="s">
        <v>171</v>
      </c>
      <c r="AA17" s="5" t="s">
        <v>281</v>
      </c>
      <c r="AB17" s="3" t="s">
        <v>322</v>
      </c>
      <c r="AC17" s="2">
        <v>46122</v>
      </c>
      <c r="AD17" s="2">
        <v>46136</v>
      </c>
      <c r="AE17" s="2"/>
    </row>
    <row r="18" spans="1:31" x14ac:dyDescent="0.3">
      <c r="A18">
        <v>2026</v>
      </c>
      <c r="B18" s="2">
        <v>46023</v>
      </c>
      <c r="C18" s="2">
        <v>46112</v>
      </c>
      <c r="D18" s="3" t="s">
        <v>157</v>
      </c>
      <c r="E18" t="s">
        <v>141</v>
      </c>
      <c r="F18" t="s">
        <v>206</v>
      </c>
      <c r="G18" t="s">
        <v>207</v>
      </c>
      <c r="H18" t="s">
        <v>208</v>
      </c>
      <c r="J18" t="s">
        <v>101</v>
      </c>
      <c r="K18" t="s">
        <v>209</v>
      </c>
      <c r="L18">
        <v>8</v>
      </c>
      <c r="N18" t="s">
        <v>134</v>
      </c>
      <c r="O18" t="s">
        <v>210</v>
      </c>
      <c r="P18">
        <v>300680023</v>
      </c>
      <c r="Q18" t="s">
        <v>205</v>
      </c>
      <c r="R18" s="3">
        <v>68</v>
      </c>
      <c r="S18" s="3" t="s">
        <v>145</v>
      </c>
      <c r="T18" s="3">
        <v>30</v>
      </c>
      <c r="U18" s="3" t="s">
        <v>146</v>
      </c>
      <c r="V18">
        <v>94477</v>
      </c>
      <c r="W18" s="5" t="s">
        <v>309</v>
      </c>
      <c r="X18" s="2">
        <v>46071</v>
      </c>
      <c r="Y18" s="2">
        <v>46436</v>
      </c>
      <c r="Z18" s="3" t="s">
        <v>171</v>
      </c>
      <c r="AA18" s="5" t="s">
        <v>282</v>
      </c>
      <c r="AB18" s="3" t="s">
        <v>322</v>
      </c>
      <c r="AC18" s="2">
        <v>46122</v>
      </c>
      <c r="AD18" s="2">
        <v>46136</v>
      </c>
      <c r="AE18" s="2"/>
    </row>
    <row r="19" spans="1:31" x14ac:dyDescent="0.3">
      <c r="A19">
        <v>2026</v>
      </c>
      <c r="B19" s="2">
        <v>46023</v>
      </c>
      <c r="C19" s="2">
        <v>46112</v>
      </c>
      <c r="D19" s="3" t="s">
        <v>158</v>
      </c>
      <c r="E19" t="s">
        <v>141</v>
      </c>
      <c r="F19" t="s">
        <v>211</v>
      </c>
      <c r="G19" t="s">
        <v>212</v>
      </c>
      <c r="H19" t="s">
        <v>213</v>
      </c>
      <c r="J19" t="s">
        <v>82</v>
      </c>
      <c r="K19">
        <v>1</v>
      </c>
      <c r="L19">
        <v>217</v>
      </c>
      <c r="N19" t="s">
        <v>107</v>
      </c>
      <c r="O19" t="s">
        <v>214</v>
      </c>
      <c r="P19">
        <v>300680001</v>
      </c>
      <c r="Q19" t="s">
        <v>145</v>
      </c>
      <c r="R19" s="3">
        <v>68</v>
      </c>
      <c r="S19" s="3" t="s">
        <v>145</v>
      </c>
      <c r="T19" s="3">
        <v>30</v>
      </c>
      <c r="U19" s="3" t="s">
        <v>146</v>
      </c>
      <c r="V19">
        <v>94470</v>
      </c>
      <c r="W19" s="5" t="s">
        <v>310</v>
      </c>
      <c r="X19" s="2">
        <v>46066</v>
      </c>
      <c r="Y19" s="2">
        <v>46431</v>
      </c>
      <c r="Z19" s="3" t="s">
        <v>171</v>
      </c>
      <c r="AA19" s="5" t="s">
        <v>283</v>
      </c>
      <c r="AB19" s="3" t="s">
        <v>322</v>
      </c>
      <c r="AC19" s="2">
        <v>46122</v>
      </c>
      <c r="AD19" s="2">
        <v>46136</v>
      </c>
      <c r="AE19" s="2"/>
    </row>
    <row r="20" spans="1:31" x14ac:dyDescent="0.3">
      <c r="A20">
        <v>2026</v>
      </c>
      <c r="B20" s="2">
        <v>46023</v>
      </c>
      <c r="C20" s="2">
        <v>46112</v>
      </c>
      <c r="D20" s="3" t="s">
        <v>159</v>
      </c>
      <c r="E20" t="s">
        <v>141</v>
      </c>
      <c r="F20" t="s">
        <v>215</v>
      </c>
      <c r="G20" t="s">
        <v>216</v>
      </c>
      <c r="H20" t="s">
        <v>217</v>
      </c>
      <c r="J20" t="s">
        <v>101</v>
      </c>
      <c r="K20">
        <v>10</v>
      </c>
      <c r="L20">
        <v>202</v>
      </c>
      <c r="N20" t="s">
        <v>107</v>
      </c>
      <c r="O20" t="s">
        <v>187</v>
      </c>
      <c r="Q20" t="s">
        <v>145</v>
      </c>
      <c r="R20" s="3">
        <v>68</v>
      </c>
      <c r="S20" s="3" t="s">
        <v>145</v>
      </c>
      <c r="T20" s="3">
        <v>30</v>
      </c>
      <c r="U20" s="3" t="s">
        <v>146</v>
      </c>
      <c r="V20">
        <v>94472</v>
      </c>
      <c r="W20" s="5" t="s">
        <v>311</v>
      </c>
      <c r="X20" s="2">
        <v>46083</v>
      </c>
      <c r="Y20" s="2">
        <v>46448</v>
      </c>
      <c r="Z20" s="3" t="s">
        <v>171</v>
      </c>
      <c r="AA20" s="5" t="s">
        <v>284</v>
      </c>
      <c r="AB20" s="3" t="s">
        <v>322</v>
      </c>
      <c r="AC20" s="2">
        <v>46122</v>
      </c>
      <c r="AD20" s="2">
        <v>46136</v>
      </c>
      <c r="AE20" s="2"/>
    </row>
    <row r="21" spans="1:31" x14ac:dyDescent="0.3">
      <c r="A21">
        <v>2026</v>
      </c>
      <c r="B21" s="2">
        <v>46023</v>
      </c>
      <c r="C21" s="2">
        <v>46112</v>
      </c>
      <c r="D21" s="3" t="s">
        <v>160</v>
      </c>
      <c r="E21" t="s">
        <v>141</v>
      </c>
      <c r="F21" t="s">
        <v>218</v>
      </c>
      <c r="G21" t="s">
        <v>219</v>
      </c>
      <c r="H21" t="s">
        <v>208</v>
      </c>
      <c r="J21" t="s">
        <v>101</v>
      </c>
      <c r="K21" t="s">
        <v>220</v>
      </c>
      <c r="L21">
        <v>7586</v>
      </c>
      <c r="N21" t="s">
        <v>107</v>
      </c>
      <c r="O21" t="s">
        <v>221</v>
      </c>
      <c r="Q21" t="s">
        <v>145</v>
      </c>
      <c r="R21" s="3">
        <v>68</v>
      </c>
      <c r="S21" s="3" t="s">
        <v>145</v>
      </c>
      <c r="T21" s="3">
        <v>30</v>
      </c>
      <c r="U21" s="3" t="s">
        <v>146</v>
      </c>
      <c r="V21">
        <v>75867</v>
      </c>
      <c r="W21" s="5" t="s">
        <v>312</v>
      </c>
      <c r="X21" s="2">
        <v>46085</v>
      </c>
      <c r="Y21" s="2">
        <v>46450</v>
      </c>
      <c r="Z21" s="3" t="s">
        <v>171</v>
      </c>
      <c r="AA21" s="5" t="s">
        <v>285</v>
      </c>
      <c r="AB21" s="3" t="s">
        <v>322</v>
      </c>
      <c r="AC21" s="2">
        <v>46122</v>
      </c>
      <c r="AD21" s="2">
        <v>46136</v>
      </c>
      <c r="AE21" s="2"/>
    </row>
    <row r="22" spans="1:31" x14ac:dyDescent="0.3">
      <c r="A22">
        <v>2026</v>
      </c>
      <c r="B22" s="2">
        <v>46023</v>
      </c>
      <c r="C22" s="2">
        <v>46112</v>
      </c>
      <c r="D22" s="3" t="s">
        <v>161</v>
      </c>
      <c r="E22" t="s">
        <v>141</v>
      </c>
      <c r="F22" t="s">
        <v>222</v>
      </c>
      <c r="G22" t="s">
        <v>219</v>
      </c>
      <c r="H22" t="s">
        <v>223</v>
      </c>
      <c r="J22" t="s">
        <v>101</v>
      </c>
      <c r="K22">
        <v>7</v>
      </c>
      <c r="L22">
        <v>201</v>
      </c>
      <c r="N22" t="s">
        <v>107</v>
      </c>
      <c r="O22" t="s">
        <v>191</v>
      </c>
      <c r="P22">
        <v>300680001</v>
      </c>
      <c r="Q22" t="s">
        <v>145</v>
      </c>
      <c r="R22" s="3">
        <v>68</v>
      </c>
      <c r="S22" s="3" t="s">
        <v>145</v>
      </c>
      <c r="T22" s="3">
        <v>30</v>
      </c>
      <c r="U22" s="3" t="s">
        <v>146</v>
      </c>
      <c r="V22">
        <v>74470</v>
      </c>
      <c r="W22" s="5" t="s">
        <v>313</v>
      </c>
      <c r="X22" s="2">
        <v>46090</v>
      </c>
      <c r="Y22" s="2">
        <v>46455</v>
      </c>
      <c r="Z22" s="3" t="s">
        <v>171</v>
      </c>
      <c r="AA22" s="5" t="s">
        <v>286</v>
      </c>
      <c r="AB22" s="3" t="s">
        <v>322</v>
      </c>
      <c r="AC22" s="2">
        <v>46122</v>
      </c>
      <c r="AD22" s="2">
        <v>46136</v>
      </c>
    </row>
    <row r="23" spans="1:31" x14ac:dyDescent="0.3">
      <c r="A23">
        <v>2026</v>
      </c>
      <c r="B23" s="2">
        <v>46023</v>
      </c>
      <c r="C23" s="2">
        <v>46112</v>
      </c>
      <c r="D23" s="3" t="s">
        <v>162</v>
      </c>
      <c r="E23" t="s">
        <v>141</v>
      </c>
      <c r="F23" t="s">
        <v>224</v>
      </c>
      <c r="G23" t="s">
        <v>225</v>
      </c>
      <c r="H23" t="s">
        <v>226</v>
      </c>
      <c r="J23" t="s">
        <v>101</v>
      </c>
      <c r="K23">
        <v>8</v>
      </c>
      <c r="L23">
        <v>205</v>
      </c>
      <c r="M23">
        <v>1</v>
      </c>
      <c r="N23" t="s">
        <v>107</v>
      </c>
      <c r="O23" t="s">
        <v>187</v>
      </c>
      <c r="Q23" t="s">
        <v>182</v>
      </c>
      <c r="R23" s="3">
        <v>68</v>
      </c>
      <c r="S23" s="3" t="s">
        <v>145</v>
      </c>
      <c r="T23" s="3">
        <v>30</v>
      </c>
      <c r="U23" s="3" t="s">
        <v>146</v>
      </c>
      <c r="V23">
        <v>94472</v>
      </c>
      <c r="W23" s="5" t="s">
        <v>314</v>
      </c>
      <c r="X23" s="2">
        <v>46085</v>
      </c>
      <c r="Y23" s="2">
        <v>46450</v>
      </c>
      <c r="Z23" s="3" t="s">
        <v>171</v>
      </c>
      <c r="AA23" s="8" t="s">
        <v>287</v>
      </c>
      <c r="AB23" s="3" t="s">
        <v>322</v>
      </c>
      <c r="AC23" s="2">
        <v>46122</v>
      </c>
      <c r="AD23" s="2">
        <v>46136</v>
      </c>
    </row>
    <row r="24" spans="1:31" x14ac:dyDescent="0.3">
      <c r="A24">
        <v>2026</v>
      </c>
      <c r="B24" s="2">
        <v>46023</v>
      </c>
      <c r="C24" s="2">
        <v>46112</v>
      </c>
      <c r="D24" s="3" t="s">
        <v>163</v>
      </c>
      <c r="E24" t="s">
        <v>141</v>
      </c>
      <c r="F24" t="s">
        <v>227</v>
      </c>
      <c r="G24" t="s">
        <v>228</v>
      </c>
      <c r="H24" t="s">
        <v>208</v>
      </c>
      <c r="J24" t="s">
        <v>82</v>
      </c>
      <c r="K24">
        <v>2</v>
      </c>
      <c r="L24">
        <v>121</v>
      </c>
      <c r="N24" t="s">
        <v>134</v>
      </c>
      <c r="O24" t="s">
        <v>229</v>
      </c>
      <c r="Q24" t="s">
        <v>205</v>
      </c>
      <c r="R24" s="3">
        <v>68</v>
      </c>
      <c r="S24" s="3" t="s">
        <v>145</v>
      </c>
      <c r="T24" s="3">
        <v>30</v>
      </c>
      <c r="U24" s="3" t="s">
        <v>146</v>
      </c>
      <c r="V24">
        <v>94476</v>
      </c>
      <c r="W24" s="5" t="s">
        <v>315</v>
      </c>
      <c r="X24" s="2">
        <v>46090</v>
      </c>
      <c r="Y24" s="2">
        <v>46455</v>
      </c>
      <c r="Z24" s="3" t="s">
        <v>171</v>
      </c>
      <c r="AA24" s="5" t="s">
        <v>288</v>
      </c>
      <c r="AB24" s="3" t="s">
        <v>322</v>
      </c>
      <c r="AC24" s="2">
        <v>46122</v>
      </c>
      <c r="AD24" s="2">
        <v>46136</v>
      </c>
    </row>
    <row r="25" spans="1:31" x14ac:dyDescent="0.3">
      <c r="A25">
        <v>2026</v>
      </c>
      <c r="B25" s="2">
        <v>46023</v>
      </c>
      <c r="C25" s="2">
        <v>46112</v>
      </c>
      <c r="D25" s="3" t="s">
        <v>164</v>
      </c>
      <c r="E25" t="s">
        <v>141</v>
      </c>
      <c r="F25" t="s">
        <v>230</v>
      </c>
      <c r="G25" t="s">
        <v>231</v>
      </c>
      <c r="H25" t="s">
        <v>232</v>
      </c>
      <c r="J25" t="s">
        <v>82</v>
      </c>
      <c r="K25">
        <v>12</v>
      </c>
      <c r="L25">
        <v>403</v>
      </c>
      <c r="N25" t="s">
        <v>107</v>
      </c>
      <c r="O25" t="s">
        <v>233</v>
      </c>
      <c r="Q25" t="s">
        <v>145</v>
      </c>
      <c r="R25" s="3">
        <v>68</v>
      </c>
      <c r="S25" s="3" t="s">
        <v>145</v>
      </c>
      <c r="T25" s="3">
        <v>30</v>
      </c>
      <c r="U25" s="3" t="s">
        <v>146</v>
      </c>
      <c r="V25">
        <v>94475</v>
      </c>
      <c r="W25" s="5" t="s">
        <v>316</v>
      </c>
      <c r="X25" s="2">
        <v>46092</v>
      </c>
      <c r="Y25" s="2">
        <v>46457</v>
      </c>
      <c r="Z25" s="3" t="s">
        <v>171</v>
      </c>
      <c r="AA25" s="5" t="s">
        <v>289</v>
      </c>
      <c r="AB25" s="3" t="s">
        <v>322</v>
      </c>
      <c r="AC25" s="2">
        <v>46122</v>
      </c>
      <c r="AD25" s="2">
        <v>46136</v>
      </c>
    </row>
    <row r="26" spans="1:31" x14ac:dyDescent="0.3">
      <c r="A26">
        <v>2026</v>
      </c>
      <c r="B26" s="2">
        <v>46023</v>
      </c>
      <c r="C26" s="2">
        <v>46112</v>
      </c>
      <c r="D26" s="3" t="s">
        <v>165</v>
      </c>
      <c r="E26" t="s">
        <v>141</v>
      </c>
      <c r="F26" t="s">
        <v>234</v>
      </c>
      <c r="G26" t="s">
        <v>235</v>
      </c>
      <c r="H26" t="s">
        <v>212</v>
      </c>
      <c r="J26" t="s">
        <v>101</v>
      </c>
      <c r="K26">
        <v>5</v>
      </c>
      <c r="L26">
        <v>314</v>
      </c>
      <c r="N26" t="s">
        <v>107</v>
      </c>
      <c r="O26" t="s">
        <v>214</v>
      </c>
      <c r="P26">
        <v>300680001</v>
      </c>
      <c r="Q26" t="s">
        <v>145</v>
      </c>
      <c r="R26" s="3">
        <v>68</v>
      </c>
      <c r="S26" s="3" t="s">
        <v>145</v>
      </c>
      <c r="T26" s="3">
        <v>30</v>
      </c>
      <c r="U26" s="3" t="s">
        <v>146</v>
      </c>
      <c r="V26">
        <v>94470</v>
      </c>
      <c r="W26" s="5" t="s">
        <v>317</v>
      </c>
      <c r="X26" s="2">
        <v>46094</v>
      </c>
      <c r="Y26" s="2">
        <v>46459</v>
      </c>
      <c r="Z26" s="3" t="s">
        <v>171</v>
      </c>
      <c r="AA26" s="5" t="s">
        <v>290</v>
      </c>
      <c r="AB26" s="3" t="s">
        <v>322</v>
      </c>
      <c r="AC26" s="2">
        <v>46122</v>
      </c>
      <c r="AD26" s="2">
        <v>46136</v>
      </c>
    </row>
    <row r="27" spans="1:31" x14ac:dyDescent="0.3">
      <c r="A27">
        <v>2026</v>
      </c>
      <c r="B27" s="2">
        <v>46023</v>
      </c>
      <c r="C27" s="2">
        <v>46112</v>
      </c>
      <c r="D27" s="3" t="s">
        <v>166</v>
      </c>
      <c r="E27" t="s">
        <v>141</v>
      </c>
      <c r="F27" t="s">
        <v>236</v>
      </c>
      <c r="G27" t="s">
        <v>237</v>
      </c>
      <c r="H27" t="s">
        <v>238</v>
      </c>
      <c r="J27" t="s">
        <v>82</v>
      </c>
      <c r="K27" t="s">
        <v>239</v>
      </c>
      <c r="L27">
        <v>49</v>
      </c>
      <c r="N27" t="s">
        <v>107</v>
      </c>
      <c r="O27" t="s">
        <v>199</v>
      </c>
      <c r="P27">
        <v>300680032</v>
      </c>
      <c r="Q27" t="s">
        <v>205</v>
      </c>
      <c r="R27" s="3">
        <v>68</v>
      </c>
      <c r="S27" s="3" t="s">
        <v>145</v>
      </c>
      <c r="T27" s="3">
        <v>30</v>
      </c>
      <c r="U27" s="3" t="s">
        <v>146</v>
      </c>
      <c r="V27">
        <v>94472</v>
      </c>
      <c r="W27" s="5" t="s">
        <v>318</v>
      </c>
      <c r="X27" s="2">
        <v>46112</v>
      </c>
      <c r="Y27" s="2">
        <v>46477</v>
      </c>
      <c r="Z27" s="3" t="s">
        <v>171</v>
      </c>
      <c r="AA27" s="5" t="s">
        <v>291</v>
      </c>
      <c r="AB27" s="3" t="s">
        <v>322</v>
      </c>
      <c r="AC27" s="2">
        <v>46122</v>
      </c>
      <c r="AD27" s="2">
        <v>46136</v>
      </c>
    </row>
    <row r="28" spans="1:31" x14ac:dyDescent="0.3">
      <c r="A28">
        <v>2026</v>
      </c>
      <c r="B28" s="2">
        <v>46023</v>
      </c>
      <c r="C28" s="2">
        <v>46112</v>
      </c>
      <c r="D28" s="3" t="s">
        <v>167</v>
      </c>
      <c r="E28" t="s">
        <v>141</v>
      </c>
      <c r="F28" t="s">
        <v>240</v>
      </c>
      <c r="G28" t="s">
        <v>241</v>
      </c>
      <c r="H28" t="s">
        <v>242</v>
      </c>
      <c r="J28" t="s">
        <v>82</v>
      </c>
      <c r="K28" t="s">
        <v>243</v>
      </c>
      <c r="L28">
        <v>6</v>
      </c>
      <c r="N28" t="s">
        <v>107</v>
      </c>
      <c r="O28" t="s">
        <v>269</v>
      </c>
      <c r="Q28" t="s">
        <v>145</v>
      </c>
      <c r="R28" s="3">
        <v>68</v>
      </c>
      <c r="S28" s="3" t="s">
        <v>145</v>
      </c>
      <c r="T28" s="3">
        <v>30</v>
      </c>
      <c r="U28" s="3" t="s">
        <v>146</v>
      </c>
      <c r="V28">
        <v>94475</v>
      </c>
      <c r="W28" s="5" t="s">
        <v>319</v>
      </c>
      <c r="X28" s="2">
        <v>46112</v>
      </c>
      <c r="Y28" s="2">
        <v>46477</v>
      </c>
      <c r="Z28" s="3" t="s">
        <v>171</v>
      </c>
      <c r="AA28" s="5" t="s">
        <v>292</v>
      </c>
      <c r="AB28" s="3" t="s">
        <v>322</v>
      </c>
      <c r="AC28" s="2">
        <v>46122</v>
      </c>
      <c r="AD28" s="2">
        <v>46136</v>
      </c>
    </row>
    <row r="29" spans="1:31" x14ac:dyDescent="0.3">
      <c r="A29">
        <v>2026</v>
      </c>
      <c r="B29" s="2">
        <v>46023</v>
      </c>
      <c r="C29" s="2">
        <v>46112</v>
      </c>
      <c r="D29" s="3" t="s">
        <v>168</v>
      </c>
      <c r="E29" t="s">
        <v>141</v>
      </c>
      <c r="F29" t="s">
        <v>294</v>
      </c>
      <c r="G29" t="s">
        <v>247</v>
      </c>
      <c r="H29" t="s">
        <v>248</v>
      </c>
      <c r="J29" t="s">
        <v>82</v>
      </c>
      <c r="K29">
        <v>5</v>
      </c>
      <c r="L29">
        <v>316</v>
      </c>
      <c r="N29" t="s">
        <v>107</v>
      </c>
      <c r="O29" t="s">
        <v>191</v>
      </c>
      <c r="P29">
        <v>300680001</v>
      </c>
      <c r="Q29" t="s">
        <v>145</v>
      </c>
      <c r="R29" s="3">
        <v>68</v>
      </c>
      <c r="S29" s="3" t="s">
        <v>145</v>
      </c>
      <c r="T29" s="3">
        <v>30</v>
      </c>
      <c r="U29" s="3" t="s">
        <v>146</v>
      </c>
      <c r="V29">
        <v>94470</v>
      </c>
      <c r="W29" s="5" t="s">
        <v>320</v>
      </c>
      <c r="X29" s="2">
        <v>46104</v>
      </c>
      <c r="Y29" s="2">
        <v>46469</v>
      </c>
      <c r="Z29" s="3" t="s">
        <v>171</v>
      </c>
      <c r="AA29" s="5" t="s">
        <v>293</v>
      </c>
      <c r="AB29" s="3" t="s">
        <v>322</v>
      </c>
      <c r="AC29" s="2">
        <v>46122</v>
      </c>
      <c r="AD29" s="2">
        <v>46136</v>
      </c>
    </row>
    <row r="30" spans="1:31" x14ac:dyDescent="0.3">
      <c r="A30">
        <v>2026</v>
      </c>
      <c r="B30" s="2">
        <v>46023</v>
      </c>
      <c r="C30" s="2">
        <v>46112</v>
      </c>
      <c r="D30" s="3" t="s">
        <v>169</v>
      </c>
      <c r="E30" t="s">
        <v>141</v>
      </c>
      <c r="F30" t="s">
        <v>249</v>
      </c>
      <c r="G30" t="s">
        <v>212</v>
      </c>
      <c r="H30" t="s">
        <v>250</v>
      </c>
      <c r="J30" t="s">
        <v>82</v>
      </c>
      <c r="K30" t="s">
        <v>251</v>
      </c>
      <c r="L30">
        <v>34</v>
      </c>
      <c r="N30" t="s">
        <v>107</v>
      </c>
      <c r="O30" t="s">
        <v>252</v>
      </c>
      <c r="P30">
        <v>300680026</v>
      </c>
      <c r="Q30" t="s">
        <v>205</v>
      </c>
      <c r="R30" s="3">
        <v>68</v>
      </c>
      <c r="S30" s="3" t="s">
        <v>145</v>
      </c>
      <c r="T30" s="3">
        <v>30</v>
      </c>
      <c r="U30" s="3" t="s">
        <v>146</v>
      </c>
      <c r="V30">
        <v>94477</v>
      </c>
      <c r="W30" s="5" t="s">
        <v>321</v>
      </c>
      <c r="X30" s="2">
        <v>46106</v>
      </c>
      <c r="Y30" s="2">
        <v>46471</v>
      </c>
      <c r="Z30" s="3" t="s">
        <v>171</v>
      </c>
      <c r="AA30" s="5" t="s">
        <v>295</v>
      </c>
      <c r="AB30" s="3" t="s">
        <v>322</v>
      </c>
      <c r="AC30" s="2">
        <v>46122</v>
      </c>
      <c r="AD30" s="2">
        <v>46136</v>
      </c>
    </row>
    <row r="31" spans="1:31" x14ac:dyDescent="0.3">
      <c r="A31">
        <v>2026</v>
      </c>
      <c r="B31" s="2">
        <v>46023</v>
      </c>
      <c r="C31" s="2">
        <v>46112</v>
      </c>
      <c r="D31" s="3" t="s">
        <v>253</v>
      </c>
      <c r="E31" t="s">
        <v>141</v>
      </c>
      <c r="F31" t="s">
        <v>254</v>
      </c>
      <c r="G31" t="s">
        <v>255</v>
      </c>
      <c r="H31" t="s">
        <v>256</v>
      </c>
      <c r="J31" t="s">
        <v>82</v>
      </c>
      <c r="K31" t="s">
        <v>257</v>
      </c>
      <c r="L31">
        <v>3</v>
      </c>
      <c r="N31" t="s">
        <v>107</v>
      </c>
      <c r="O31" t="s">
        <v>258</v>
      </c>
      <c r="Q31" t="s">
        <v>205</v>
      </c>
      <c r="R31" s="3">
        <v>68</v>
      </c>
      <c r="S31" s="3" t="s">
        <v>145</v>
      </c>
      <c r="T31" s="3">
        <v>30</v>
      </c>
      <c r="U31" s="3" t="s">
        <v>146</v>
      </c>
      <c r="V31">
        <v>94477</v>
      </c>
      <c r="W31" s="7" t="s">
        <v>297</v>
      </c>
      <c r="X31" s="2">
        <v>46037</v>
      </c>
      <c r="Y31" s="2">
        <v>46402</v>
      </c>
      <c r="Z31" s="3" t="s">
        <v>171</v>
      </c>
      <c r="AA31" s="5" t="s">
        <v>271</v>
      </c>
      <c r="AB31" s="3" t="s">
        <v>322</v>
      </c>
      <c r="AC31" s="2">
        <v>46122</v>
      </c>
      <c r="AD31" s="2">
        <v>46136</v>
      </c>
    </row>
    <row r="32" spans="1:31" x14ac:dyDescent="0.3">
      <c r="A32">
        <v>2026</v>
      </c>
      <c r="B32" s="2">
        <v>46023</v>
      </c>
      <c r="C32" s="2">
        <v>46112</v>
      </c>
      <c r="D32" s="3" t="s">
        <v>259</v>
      </c>
      <c r="E32" t="s">
        <v>141</v>
      </c>
      <c r="F32" t="s">
        <v>260</v>
      </c>
      <c r="G32" t="s">
        <v>228</v>
      </c>
      <c r="H32" t="s">
        <v>261</v>
      </c>
      <c r="J32" t="s">
        <v>101</v>
      </c>
      <c r="K32" t="s">
        <v>262</v>
      </c>
      <c r="L32">
        <v>2</v>
      </c>
      <c r="N32" t="s">
        <v>107</v>
      </c>
      <c r="O32" t="s">
        <v>210</v>
      </c>
      <c r="P32">
        <v>300680100</v>
      </c>
      <c r="Q32" t="s">
        <v>205</v>
      </c>
      <c r="R32" s="3">
        <v>68</v>
      </c>
      <c r="S32" s="3" t="s">
        <v>145</v>
      </c>
      <c r="T32" s="3">
        <v>30</v>
      </c>
      <c r="U32" s="3" t="s">
        <v>146</v>
      </c>
      <c r="V32">
        <v>94476</v>
      </c>
      <c r="W32" s="5" t="s">
        <v>298</v>
      </c>
      <c r="X32" s="2">
        <v>46069</v>
      </c>
      <c r="Y32" s="2">
        <v>46434</v>
      </c>
      <c r="Z32" s="3" t="s">
        <v>171</v>
      </c>
      <c r="AA32" s="5" t="s">
        <v>270</v>
      </c>
      <c r="AB32" s="3" t="s">
        <v>322</v>
      </c>
      <c r="AC32" s="2">
        <v>46122</v>
      </c>
      <c r="AD32" s="2">
        <v>46136</v>
      </c>
    </row>
    <row r="33" spans="1:30" x14ac:dyDescent="0.3">
      <c r="A33">
        <v>2026</v>
      </c>
      <c r="B33" s="2">
        <v>46023</v>
      </c>
      <c r="C33" s="2">
        <v>46112</v>
      </c>
      <c r="D33" s="3" t="s">
        <v>263</v>
      </c>
      <c r="E33" t="s">
        <v>141</v>
      </c>
      <c r="F33" t="s">
        <v>264</v>
      </c>
      <c r="G33" t="s">
        <v>232</v>
      </c>
      <c r="H33" t="s">
        <v>265</v>
      </c>
      <c r="J33" t="s">
        <v>89</v>
      </c>
      <c r="K33" t="s">
        <v>266</v>
      </c>
      <c r="L33">
        <v>202</v>
      </c>
      <c r="N33" t="s">
        <v>123</v>
      </c>
      <c r="O33" t="s">
        <v>267</v>
      </c>
      <c r="P33">
        <v>300680012</v>
      </c>
      <c r="Q33" t="s">
        <v>268</v>
      </c>
      <c r="R33" s="3">
        <v>68</v>
      </c>
      <c r="S33" s="3" t="s">
        <v>145</v>
      </c>
      <c r="T33" s="3">
        <v>30</v>
      </c>
      <c r="U33" s="3" t="s">
        <v>146</v>
      </c>
      <c r="V33">
        <v>94467</v>
      </c>
      <c r="W33" s="5" t="s">
        <v>296</v>
      </c>
      <c r="X33" s="2">
        <v>46100</v>
      </c>
      <c r="Y33" s="2">
        <v>46465</v>
      </c>
      <c r="Z33" s="3" t="s">
        <v>171</v>
      </c>
      <c r="AA33" s="5" t="s">
        <v>272</v>
      </c>
      <c r="AB33" s="3" t="s">
        <v>322</v>
      </c>
      <c r="AC33" s="2">
        <v>46122</v>
      </c>
      <c r="AD33" s="2">
        <v>46136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J8:J196" xr:uid="{00000000-0002-0000-0000-000000000000}">
      <formula1>Hidden_19</formula1>
    </dataValidation>
    <dataValidation type="list" allowBlank="1" showErrorMessage="1" sqref="N8:N196" xr:uid="{00000000-0002-0000-0000-000001000000}">
      <formula1>Hidden_213</formula1>
    </dataValidation>
  </dataValidations>
  <hyperlinks>
    <hyperlink ref="AA8" r:id="rId1" xr:uid="{44E250F3-8C68-4649-85EC-E79D78053C47}"/>
    <hyperlink ref="AA9" r:id="rId2" xr:uid="{BD457207-B349-4ED6-A7E4-E580A7BDDE12}"/>
    <hyperlink ref="W8" r:id="rId3" xr:uid="{9B5AF882-C179-422D-8116-F93CB81C260E}"/>
    <hyperlink ref="W9" r:id="rId4" xr:uid="{57962B46-E00B-4714-9F37-97F42B611563}"/>
    <hyperlink ref="AA23" r:id="rId5" xr:uid="{B01F3DFD-8A7F-41B3-8C17-47F4860447DE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Arias</cp:lastModifiedBy>
  <dcterms:created xsi:type="dcterms:W3CDTF">2026-04-07T15:31:10Z</dcterms:created>
  <dcterms:modified xsi:type="dcterms:W3CDTF">2026-04-24T17:54:18Z</dcterms:modified>
</cp:coreProperties>
</file>