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use\OneDrive\Documentos\01 RAMO 033 2026\ROBER\1FORTIN 2026\1 RAMO 033\TRANSPARENCIA\SEGUNDO TRIMESTRE\DESARROLLO URBANO 2DO TRIMESTRE\"/>
    </mc:Choice>
  </mc:AlternateContent>
  <xr:revisionPtr revIDLastSave="0" documentId="8_{B4695182-3802-494D-ABD3-66D4A8907B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162913"/>
</workbook>
</file>

<file path=xl/sharedStrings.xml><?xml version="1.0" encoding="utf-8"?>
<sst xmlns="http://schemas.openxmlformats.org/spreadsheetml/2006/main" count="1238" uniqueCount="516">
  <si>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</si>
  <si>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</si>
  <si>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</si>
  <si>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</si>
  <si>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</si>
  <si>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</si>
  <si>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</si>
  <si>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</si>
  <si>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</si>
  <si>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</si>
  <si>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</si>
  <si>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</si>
  <si>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</si>
  <si>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</si>
  <si>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</si>
  <si>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</si>
  <si>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</si>
  <si>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</si>
  <si>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</si>
  <si>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</si>
  <si>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</si>
  <si>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</si>
  <si>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</si>
  <si>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</si>
  <si>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</si>
  <si>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</si>
  <si>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</si>
  <si>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</si>
  <si>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</si>
  <si>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</si>
  <si>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</si>
  <si>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</si>
  <si>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</si>
  <si>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</si>
  <si>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</si>
  <si>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</si>
  <si>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</si>
  <si>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</si>
  <si>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</si>
  <si>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</si>
  <si>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</si>
  <si>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</si>
  <si>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</si>
  <si>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</si>
  <si>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</si>
  <si>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</si>
  <si>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</si>
  <si>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</si>
  <si>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</si>
  <si>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</si>
  <si>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</si>
  <si>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</si>
  <si>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</si>
  <si>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</si>
  <si>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</si>
  <si>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</si>
  <si>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</si>
  <si>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</si>
  <si>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</si>
  <si>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</si>
  <si>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</si>
  <si>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</si>
  <si>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</si>
  <si>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</si>
  <si>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</si>
  <si>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</si>
  <si>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</si>
  <si>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</si>
  <si>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</si>
  <si>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</si>
  <si>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</si>
  <si>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</si>
  <si>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</si>
  <si>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</si>
  <si>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</si>
  <si>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</si>
  <si>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</si>
  <si>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</si>
  <si>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</si>
  <si>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</si>
  <si>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</si>
  <si>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</si>
  <si>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</si>
  <si>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</si>
  <si>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</si>
  <si>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</si>
  <si>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</si>
  <si>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</si>
  <si>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</si>
  <si>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</si>
  <si>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</si>
  <si>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</si>
  <si>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</si>
  <si>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</si>
  <si>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</si>
  <si>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</si>
  <si>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</si>
  <si>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</si>
  <si>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</si>
  <si>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</si>
  <si>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</si>
  <si>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</si>
  <si>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</si>
  <si>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</si>
  <si>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</si>
  <si>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</si>
  <si>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</si>
  <si>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</si>
  <si>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</si>
  <si>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</si>
  <si>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</si>
  <si>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</si>
  <si>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</si>
  <si>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</si>
  <si>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</si>
  <si>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</si>
  <si>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</si>
  <si>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</si>
  <si>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</si>
  <si>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</si>
  <si>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</si>
  <si>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</si>
  <si>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</si>
  <si>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</si>
  <si>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</si>
  <si>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</si>
  <si>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</si>
  <si>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</si>
  <si>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</si>
  <si>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</si>
  <si>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</si>
  <si>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</si>
  <si>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</si>
  <si>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</si>
  <si>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</si>
  <si>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</si>
  <si>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</si>
  <si>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</si>
  <si>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</si>
  <si>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</si>
  <si>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LC-2026-01-027</t>
  </si>
  <si>
    <t>Autorización de construcción</t>
  </si>
  <si>
    <t>Direccion de Obras Publicas y Coordinación de Desarrollo Urbano</t>
  </si>
  <si>
    <r>
      <t>Servicios Unidos Fortín, S. A. de C.V</t>
    </r>
    <r>
      <rPr>
        <sz val="12"/>
        <color indexed="8"/>
        <rFont val="Arial"/>
        <charset val="134"/>
      </rPr>
      <t>.</t>
    </r>
  </si>
  <si>
    <t>No aplica</t>
  </si>
  <si>
    <t>LC-2026-04-028</t>
  </si>
  <si>
    <t>David</t>
  </si>
  <si>
    <t>Cardenas</t>
  </si>
  <si>
    <t>Jimenez</t>
  </si>
  <si>
    <t>LC-2026-04-029</t>
  </si>
  <si>
    <t>Patricia</t>
  </si>
  <si>
    <t xml:space="preserve">Gomez </t>
  </si>
  <si>
    <t>Contreras</t>
  </si>
  <si>
    <t>LC-2026-04-030</t>
  </si>
  <si>
    <t xml:space="preserve">Brenda </t>
  </si>
  <si>
    <t xml:space="preserve">Garrido </t>
  </si>
  <si>
    <t>Petrilli</t>
  </si>
  <si>
    <t>LC-2026-04-031</t>
  </si>
  <si>
    <t>José Carlos</t>
  </si>
  <si>
    <t>Sarur</t>
  </si>
  <si>
    <t>Zantta</t>
  </si>
  <si>
    <t>LC-2026-04-032</t>
  </si>
  <si>
    <t>Dolores  Rubisela</t>
  </si>
  <si>
    <t>Rivera</t>
  </si>
  <si>
    <t>Puertos</t>
  </si>
  <si>
    <t>LC-2026-04-033</t>
  </si>
  <si>
    <t>Cadena Comercial Oxxo, S.A. de C.V.</t>
  </si>
  <si>
    <t>LC-2026-04-034</t>
  </si>
  <si>
    <t xml:space="preserve">Carlos Alan </t>
  </si>
  <si>
    <t>Castaño</t>
  </si>
  <si>
    <t xml:space="preserve"> Maus </t>
  </si>
  <si>
    <t>LC-2026-04-035</t>
  </si>
  <si>
    <t>Héctor Alan</t>
  </si>
  <si>
    <t xml:space="preserve"> García </t>
  </si>
  <si>
    <t>Trujillo</t>
  </si>
  <si>
    <t>LC-2026-04-037</t>
  </si>
  <si>
    <t xml:space="preserve">Rigoberto </t>
  </si>
  <si>
    <t xml:space="preserve">Fernandez </t>
  </si>
  <si>
    <t>Lopez</t>
  </si>
  <si>
    <t>LC-2026-04-038</t>
  </si>
  <si>
    <t xml:space="preserve">Josue Javier </t>
  </si>
  <si>
    <t xml:space="preserve">Vivanco </t>
  </si>
  <si>
    <t>Ramirez</t>
  </si>
  <si>
    <t>LC-2026-04-039</t>
  </si>
  <si>
    <t xml:space="preserve">Jose Angel </t>
  </si>
  <si>
    <t xml:space="preserve">Marin </t>
  </si>
  <si>
    <t>Tabares</t>
  </si>
  <si>
    <t>LC-2026-04-040</t>
  </si>
  <si>
    <t>Oscar</t>
  </si>
  <si>
    <t xml:space="preserve"> de Gasperin </t>
  </si>
  <si>
    <t>Calatayud</t>
  </si>
  <si>
    <t>LC-2026-04-041</t>
  </si>
  <si>
    <t xml:space="preserve">Adelina </t>
  </si>
  <si>
    <t xml:space="preserve">Tapia </t>
  </si>
  <si>
    <t>Cruz</t>
  </si>
  <si>
    <t>LC-2026-04-042</t>
  </si>
  <si>
    <t>Francisca</t>
  </si>
  <si>
    <t>Sarmiento</t>
  </si>
  <si>
    <t>Gomez y Cop.</t>
  </si>
  <si>
    <t>LC-2026-04-043</t>
  </si>
  <si>
    <t>LC-2026-04-044</t>
  </si>
  <si>
    <t xml:space="preserve">Inmobilia y Constructora Blarco, S. R. L. de C.V. </t>
  </si>
  <si>
    <t>LC-2026-04-045</t>
  </si>
  <si>
    <t>Le Mirad S. de R.L. de C.V</t>
  </si>
  <si>
    <t>LC-2026-05-046</t>
  </si>
  <si>
    <t xml:space="preserve">Daniel </t>
  </si>
  <si>
    <t>Guzman</t>
  </si>
  <si>
    <t>Avila</t>
  </si>
  <si>
    <t>LC-2026-05-047</t>
  </si>
  <si>
    <t>Rexxar. S.A. de C.V.</t>
  </si>
  <si>
    <t>LC-2026-05-048</t>
  </si>
  <si>
    <t xml:space="preserve">Bruno Alberto </t>
  </si>
  <si>
    <t xml:space="preserve">De la Luz </t>
  </si>
  <si>
    <t>Sánchez</t>
  </si>
  <si>
    <t>LC-2026-01-049</t>
  </si>
  <si>
    <t xml:space="preserve">Karla Elena </t>
  </si>
  <si>
    <t>Balderas</t>
  </si>
  <si>
    <t>Moreno</t>
  </si>
  <si>
    <t>LC-2026-05-050</t>
  </si>
  <si>
    <t xml:space="preserve">Rogelio </t>
  </si>
  <si>
    <t>Enriquez</t>
  </si>
  <si>
    <t>LC-2026-05-051</t>
  </si>
  <si>
    <t xml:space="preserve">Nelly Enriqueta </t>
  </si>
  <si>
    <t>Otheo</t>
  </si>
  <si>
    <t>Diaz</t>
  </si>
  <si>
    <t>LC-2026-05-052</t>
  </si>
  <si>
    <t>Vianey</t>
  </si>
  <si>
    <t>Nieves</t>
  </si>
  <si>
    <t>Rodriguez</t>
  </si>
  <si>
    <t xml:space="preserve">Ramon </t>
  </si>
  <si>
    <t xml:space="preserve">Gallardo </t>
  </si>
  <si>
    <t xml:space="preserve">Contreras y Cop. </t>
  </si>
  <si>
    <t>LC-2026-05-053</t>
  </si>
  <si>
    <t xml:space="preserve">Engelberth Ricardo </t>
  </si>
  <si>
    <t xml:space="preserve">Morales </t>
  </si>
  <si>
    <t>Rojas</t>
  </si>
  <si>
    <t>LC-2026-05-054</t>
  </si>
  <si>
    <t>LC-2026-05-055</t>
  </si>
  <si>
    <t>Maria Esther</t>
  </si>
  <si>
    <t xml:space="preserve"> Hernandez</t>
  </si>
  <si>
    <t xml:space="preserve"> Aguilar</t>
  </si>
  <si>
    <t>LC-2026-05-056</t>
  </si>
  <si>
    <t>Yessica Raquel</t>
  </si>
  <si>
    <t xml:space="preserve"> Mendoza </t>
  </si>
  <si>
    <t>LC-2026-05-057</t>
  </si>
  <si>
    <t xml:space="preserve">Rodrigo Javier </t>
  </si>
  <si>
    <t xml:space="preserve">Quioz </t>
  </si>
  <si>
    <t xml:space="preserve">Juarez </t>
  </si>
  <si>
    <t xml:space="preserve"> Ramirez</t>
  </si>
  <si>
    <t>LC-2026-05-059</t>
  </si>
  <si>
    <t>Caja Zongolica S.C. de Ahorro y Prestamo de R.L. de C.V.</t>
  </si>
  <si>
    <t>LC-2026-05-060</t>
  </si>
  <si>
    <t>Paloma</t>
  </si>
  <si>
    <t xml:space="preserve"> Cruz</t>
  </si>
  <si>
    <t xml:space="preserve"> Victoria </t>
  </si>
  <si>
    <t>LC-2026-05-061</t>
  </si>
  <si>
    <t>Desarrolladora Carpin., S.A. de C.V.</t>
  </si>
  <si>
    <t>LC-2026-05-062</t>
  </si>
  <si>
    <t>LC-2026-05-063</t>
  </si>
  <si>
    <t>Carmen</t>
  </si>
  <si>
    <t xml:space="preserve"> Espinoza</t>
  </si>
  <si>
    <t>LC-2026-05-064</t>
  </si>
  <si>
    <t xml:space="preserve">Florentino </t>
  </si>
  <si>
    <t xml:space="preserve">Ordinola </t>
  </si>
  <si>
    <t xml:space="preserve">Contreras </t>
  </si>
  <si>
    <t>LC-2026-05-065</t>
  </si>
  <si>
    <t>Jose Armando</t>
  </si>
  <si>
    <t xml:space="preserve"> Miranda </t>
  </si>
  <si>
    <t>Saldivar</t>
  </si>
  <si>
    <t>LC-2026-01-066</t>
  </si>
  <si>
    <t>Stella Linette</t>
  </si>
  <si>
    <t xml:space="preserve"> Gallegos</t>
  </si>
  <si>
    <t>LC-2026-05-067</t>
  </si>
  <si>
    <t>LC-2026-05-068</t>
  </si>
  <si>
    <t>Micaela</t>
  </si>
  <si>
    <t xml:space="preserve"> Flores </t>
  </si>
  <si>
    <t xml:space="preserve">Hernandez </t>
  </si>
  <si>
    <t>LC-2026-05-069</t>
  </si>
  <si>
    <t>Emilis</t>
  </si>
  <si>
    <t xml:space="preserve"> Estrada </t>
  </si>
  <si>
    <t xml:space="preserve">Trujillo </t>
  </si>
  <si>
    <t>LC-2026-05-070</t>
  </si>
  <si>
    <t xml:space="preserve">Luis Antonio </t>
  </si>
  <si>
    <t>Garcia</t>
  </si>
  <si>
    <t xml:space="preserve"> Dominguez</t>
  </si>
  <si>
    <t>LC-2026-05-071</t>
  </si>
  <si>
    <t xml:space="preserve">Roberto </t>
  </si>
  <si>
    <t xml:space="preserve">Zilli </t>
  </si>
  <si>
    <t>Grajales</t>
  </si>
  <si>
    <t>LC-2026-05-072</t>
  </si>
  <si>
    <t>LC-2026-05-073</t>
  </si>
  <si>
    <t>Evelia del Carmen</t>
  </si>
  <si>
    <t xml:space="preserve">Mendez </t>
  </si>
  <si>
    <t>LC-2026-06-074</t>
  </si>
  <si>
    <t>Inmobiliaria y Constructora Blarco, S. de R.L. de C.V.</t>
  </si>
  <si>
    <t>LC-2026-06-075</t>
  </si>
  <si>
    <t xml:space="preserve">Basilio </t>
  </si>
  <si>
    <t>LC-2026-06-076</t>
  </si>
  <si>
    <t xml:space="preserve">Rodrigo Cesar </t>
  </si>
  <si>
    <t xml:space="preserve">Montealegre </t>
  </si>
  <si>
    <t>Quintero</t>
  </si>
  <si>
    <t>LC-2026-06-077</t>
  </si>
  <si>
    <t>Maria Matilde</t>
  </si>
  <si>
    <t xml:space="preserve"> Romero</t>
  </si>
  <si>
    <t>LC-2026-06-078</t>
  </si>
  <si>
    <t>Ines</t>
  </si>
  <si>
    <t>Morales</t>
  </si>
  <si>
    <t xml:space="preserve"> Trujillo </t>
  </si>
  <si>
    <t>LC-2026-06-079</t>
  </si>
  <si>
    <t xml:space="preserve">Alfredo </t>
  </si>
  <si>
    <t xml:space="preserve">Montero </t>
  </si>
  <si>
    <t>Flores</t>
  </si>
  <si>
    <t>LC-2026-06-080</t>
  </si>
  <si>
    <t xml:space="preserve">Dora </t>
  </si>
  <si>
    <t>Tinoco</t>
  </si>
  <si>
    <t>Gonzalez</t>
  </si>
  <si>
    <t>LC-2026-06-082</t>
  </si>
  <si>
    <t>Marissa</t>
  </si>
  <si>
    <t>Espinoza y Cop.</t>
  </si>
  <si>
    <t>LC-2026-06-086</t>
  </si>
  <si>
    <t>Roberta</t>
  </si>
  <si>
    <t xml:space="preserve"> Juarez</t>
  </si>
  <si>
    <t>LC-2026-06-087</t>
  </si>
  <si>
    <t>Palafox</t>
  </si>
  <si>
    <t>Gasperin</t>
  </si>
  <si>
    <t>LC-2026-06-090</t>
  </si>
  <si>
    <t>Constructora e Inmobiliaria Dano S.A. de C.V.</t>
  </si>
  <si>
    <t>LC-2026-06-091</t>
  </si>
  <si>
    <t>LC-2026-06-092</t>
  </si>
  <si>
    <t>LC-2026-06-093</t>
  </si>
  <si>
    <t>LC-2026-06-094</t>
  </si>
  <si>
    <t>LC-2026-06-095</t>
  </si>
  <si>
    <t xml:space="preserve">Maria del Rosario </t>
  </si>
  <si>
    <t>Zamudio</t>
  </si>
  <si>
    <t>LC-2026-06-096</t>
  </si>
  <si>
    <t>LC-2026-06-097</t>
  </si>
  <si>
    <t>LC-2026-06-098</t>
  </si>
  <si>
    <t>LC-2026-06-099</t>
  </si>
  <si>
    <t>LC-2026-06-100</t>
  </si>
  <si>
    <t>LC-2026-06-101</t>
  </si>
  <si>
    <t>Claudia María</t>
  </si>
  <si>
    <t xml:space="preserve"> Croda </t>
  </si>
  <si>
    <t>Setien</t>
  </si>
  <si>
    <t>LC-2026-06-102</t>
  </si>
  <si>
    <t xml:space="preserve">Araceli </t>
  </si>
  <si>
    <t>Juarez</t>
  </si>
  <si>
    <t xml:space="preserve"> Espinosa</t>
  </si>
  <si>
    <t>LC-2026-06-103</t>
  </si>
  <si>
    <t xml:space="preserve">Andres </t>
  </si>
  <si>
    <t xml:space="preserve">Caceres </t>
  </si>
  <si>
    <t>Tecomahua</t>
  </si>
  <si>
    <t>RUVP-2026-05-003</t>
  </si>
  <si>
    <t>CB-2026-06-010</t>
  </si>
  <si>
    <t>Alexander</t>
  </si>
  <si>
    <t xml:space="preserve">Vazquez </t>
  </si>
  <si>
    <t>Chavez y cop</t>
  </si>
  <si>
    <t>FORTIN</t>
  </si>
  <si>
    <t>VERACRUZ</t>
  </si>
  <si>
    <t>Servicios Publicos Municipales</t>
  </si>
  <si>
    <t>avenida</t>
  </si>
  <si>
    <t>Las Animas</t>
  </si>
  <si>
    <t>Fortin</t>
  </si>
  <si>
    <t>fila</t>
  </si>
  <si>
    <t>panteon</t>
  </si>
  <si>
    <t>municipal</t>
  </si>
  <si>
    <t>Jose luis Garcia rivera</t>
  </si>
  <si>
    <t>St. Josept</t>
  </si>
  <si>
    <t>Tlacotengo</t>
  </si>
  <si>
    <t>calle</t>
  </si>
  <si>
    <t>Villa Solegiatta</t>
  </si>
  <si>
    <t>camino real</t>
  </si>
  <si>
    <t>Sama de grado</t>
  </si>
  <si>
    <t>Dalia</t>
  </si>
  <si>
    <t>Villas de la Llave</t>
  </si>
  <si>
    <t>tlacotengo</t>
  </si>
  <si>
    <t>Eucatlipto</t>
  </si>
  <si>
    <t>Los Pinos 2da. Seccion</t>
  </si>
  <si>
    <t>Fila</t>
  </si>
  <si>
    <t>Residencial San Mateo</t>
  </si>
  <si>
    <t>camino a Tlacotengo</t>
  </si>
  <si>
    <t xml:space="preserve">Calle </t>
  </si>
  <si>
    <t xml:space="preserve">Avenida </t>
  </si>
  <si>
    <t>sin nuero</t>
  </si>
  <si>
    <t>Melesio Portillo</t>
  </si>
  <si>
    <t>colnia</t>
  </si>
  <si>
    <t>Los encinos</t>
  </si>
  <si>
    <t>Calle10</t>
  </si>
  <si>
    <t>Linda Vista</t>
  </si>
  <si>
    <t>Calle 10</t>
  </si>
  <si>
    <t>Radiata</t>
  </si>
  <si>
    <t>Los Pinos 3ra. Seccion</t>
  </si>
  <si>
    <t xml:space="preserve">Fila </t>
  </si>
  <si>
    <t>Centro</t>
  </si>
  <si>
    <t>Villa Soleggiata</t>
  </si>
  <si>
    <t>Villa solegiatta</t>
  </si>
  <si>
    <t xml:space="preserve">Privada </t>
  </si>
  <si>
    <t>Del olimpo</t>
  </si>
  <si>
    <t>Palmas del sur</t>
  </si>
  <si>
    <t>La llave Residencial</t>
  </si>
  <si>
    <t>Villas Paraiso</t>
  </si>
  <si>
    <t>San Lazaro</t>
  </si>
  <si>
    <t>Santa Leticia</t>
  </si>
  <si>
    <t xml:space="preserve">Calzada </t>
  </si>
  <si>
    <t>Morelos</t>
  </si>
  <si>
    <t>12 poniente</t>
  </si>
  <si>
    <t>Linda vista</t>
  </si>
  <si>
    <t>Rincon de linda Vista</t>
  </si>
  <si>
    <t>Paso</t>
  </si>
  <si>
    <t>A</t>
  </si>
  <si>
    <t>Villa union</t>
  </si>
  <si>
    <t>Villas</t>
  </si>
  <si>
    <t>Villas Fortin</t>
  </si>
  <si>
    <t>Paso Agustin</t>
  </si>
  <si>
    <t>Benito Juarez</t>
  </si>
  <si>
    <t>San José</t>
  </si>
  <si>
    <t>Paseo de las nuves</t>
  </si>
  <si>
    <t>El Cielo</t>
  </si>
  <si>
    <t xml:space="preserve">Del Palmar </t>
  </si>
  <si>
    <t>Jose Luis Garcia Rivera</t>
  </si>
  <si>
    <t>ST. Joseth</t>
  </si>
  <si>
    <t>Servidumbre de Paso</t>
  </si>
  <si>
    <t>Poblado</t>
  </si>
  <si>
    <t>Rio Usumacinta</t>
  </si>
  <si>
    <t>Tres Rios</t>
  </si>
  <si>
    <t>sin num</t>
  </si>
  <si>
    <t>de calle Revolucion</t>
  </si>
  <si>
    <t>Monte Salas</t>
  </si>
  <si>
    <t>clavel</t>
  </si>
  <si>
    <t>Jardin</t>
  </si>
  <si>
    <t>centro</t>
  </si>
  <si>
    <t>Los Encinos</t>
  </si>
  <si>
    <t>Sabino Rafael</t>
  </si>
  <si>
    <t>Circuito Santa Teresa</t>
  </si>
  <si>
    <t>Villitas</t>
  </si>
  <si>
    <t>localidad</t>
  </si>
  <si>
    <t xml:space="preserve">Servidumbre </t>
  </si>
  <si>
    <t>colonia</t>
  </si>
  <si>
    <t>Las animas</t>
  </si>
  <si>
    <t>calzada</t>
  </si>
  <si>
    <t xml:space="preserve">Prolongacion </t>
  </si>
  <si>
    <t>Av. 1</t>
  </si>
  <si>
    <t>sin num.</t>
  </si>
  <si>
    <t>El cielo</t>
  </si>
  <si>
    <t>https://drive.google.com/file/d/1oe4ItOvT10BxkoE9zjzB1yx9sqq39VbD/view?usp=drive_link</t>
  </si>
  <si>
    <t>https://drive.google.com/file/d/1ejoqgJpmuKBRNjfBPTABuJISzMLod-FG/view?usp=drive_link</t>
  </si>
  <si>
    <t>https://drive.google.com/file/d/1i0lsQA7LZ9wfoOeH39t_DfIJMS6xoPu5/view?usp=drive_link</t>
  </si>
  <si>
    <t>https://drive.google.com/file/d/1V1nIvcuL6vinL30g0Sq0Q2sdNRX-AE4U/view?usp=drive_link</t>
  </si>
  <si>
    <t>https://drive.google.com/file/d/1WqyWPAzbcfHZ3HHFSDXN3JUN3oQhEyU_/view?usp=drive_link</t>
  </si>
  <si>
    <t>https://drive.google.com/file/d/1kLnu_3CaNtJVALSUdnO3XoFlXAowv4M6/view?usp=drive_link</t>
  </si>
  <si>
    <t>https://drive.google.com/file/d/1RrAT217H8mcjripinr3eFAq-iFtBHni0/view?usp=drive_link</t>
  </si>
  <si>
    <t>https://drive.google.com/file/d/1fjktVuAsFjctrrpR-2NVEoBZ8PPs1KGp/view?usp=drive_link</t>
  </si>
  <si>
    <t>https://drive.google.com/file/d/1O1SoR3wyUumPTyfZL-tUcCBiTXZvZH4n/view?usp=drive_link</t>
  </si>
  <si>
    <t>https://drive.google.com/file/d/1l3c-csuQAp5_jc9rAQx-c2GlLZIL7h4T/view?usp=drive_link</t>
  </si>
  <si>
    <t>https://drive.google.com/file/d/1Je7JUd5NpNCFDOpsrG1Ta3mJfmuCYG67/view?usp=drive_link</t>
  </si>
  <si>
    <t>https://drive.google.com/file/d/1dsjnNk7zL5ksrDGjm7A1XFFAjP4N5Z7X/view?usp=drive_link</t>
  </si>
  <si>
    <t>https://drive.google.com/file/d/1uyAFkaCWEmTytiWULV4GUhhXiU8VlaG3/view?usp=drive_link</t>
  </si>
  <si>
    <t>https://drive.google.com/file/d/1dh_FnwsEAAHeBOLU3MaY9xHiSM2CBs2-/view?usp=drive_link</t>
  </si>
  <si>
    <t>https://drive.google.com/file/d/1YrHrSI5-mBdiPq2SMFEUQJHKGlWtEaIN/view?usp=drive_link</t>
  </si>
  <si>
    <t>https://drive.google.com/file/d/1iQrFLvJ6BmIMfYpfGKUOGqm1_VjSanrc/view?usp=drive_link</t>
  </si>
  <si>
    <t>https://drive.google.com/file/d/1VY2sT4Uwk36pj66PuasoJVAZimx1WBqE/view?usp=drive_link</t>
  </si>
  <si>
    <t>https://drive.google.com/file/d/1BPW5eXmRCognqQ0fIH8su7J0uKK2Wzmm/view?usp=drive_link</t>
  </si>
  <si>
    <t>https://drive.google.com/file/d/1iF19EAjlsW7pdb8o8i1rrlRxvrzloD39/view?usp=drive_link</t>
  </si>
  <si>
    <t>https://drive.google.com/file/d/19shisMZtnCiQSi9TzGXv6wuoNxDRcgzS/view?usp=drive_link</t>
  </si>
  <si>
    <t>https://drive.google.com/file/d/1of7XJVYjEvb8rVTLtti7ZZG94pJ92nPS/view?usp=drive_link</t>
  </si>
  <si>
    <t>https://drive.google.com/file/d/11mILybpoVWtWBM3rw70yhbws2Dusg9lv/view?usp=drive_link</t>
  </si>
  <si>
    <t>https://drive.google.com/file/d/1sl4ezCAtYRIDlb0aLPzI7uIYa0y8nD1w/view?usp=drive_link</t>
  </si>
  <si>
    <t>https://drive.google.com/file/d/1ASGRA5gcEq33Ht8GWsVQskAQNvC-hjPP/view?usp=drive_link</t>
  </si>
  <si>
    <t>https://drive.google.com/file/d/1aW1bUlpJq20udoD-joz-SAgZD8ioCqWw/view?usp=drive_link</t>
  </si>
  <si>
    <t>https://drive.google.com/file/d/1WqBEGRO1xNb8irT-DRXcNMXHJjj69fBm/view?usp=drive_link</t>
  </si>
  <si>
    <t>https://drive.google.com/file/d/1Nlv0vOD0hzxVDuqtJUsN9QuyH9mhrJ-s/view?usp=drive_link</t>
  </si>
  <si>
    <t>https://drive.google.com/file/d/1Jtw5k7RUfYScBLi0Ha22idMD0bf798l9/view?usp=drive_link</t>
  </si>
  <si>
    <t>https://drive.google.com/file/d/15ZIPi5QmHwpSQ6uQmG9EnZpiNd7H62tE/view?usp=drive_link</t>
  </si>
  <si>
    <t>https://drive.google.com/file/d/1z0zIvV38tv6VpnPqpBxtLjedel5UkZF4/view?usp=drive_link</t>
  </si>
  <si>
    <t>https://drive.google.com/file/d/1pUrT9FpQA_FlcOw5jVZtUYHVvW-h2E14/view?usp=drive_link</t>
  </si>
  <si>
    <t>https://drive.google.com/file/d/1lEtKn1-HsIqBxctWW0wr8npQPNhKRVCO/view?usp=drive_link</t>
  </si>
  <si>
    <t>https://drive.google.com/file/d/1nGP8iAkSmXgWuUC7ff-CI_7zxTRn-QpY/view?usp=drive_link</t>
  </si>
  <si>
    <t>https://drive.google.com/file/d/1YRponxfn0EnGc3qMdeA83Gj62cAI9F5C/view?usp=drive_link</t>
  </si>
  <si>
    <t>https://drive.google.com/file/d/1YZ2rxNezbsBeCtlM3ht8QwV3I75iFShN/view?usp=drive_link</t>
  </si>
  <si>
    <t>https://drive.google.com/file/d/1OzoQ1mDqFHRpITB9cPIFmNlBgLgRWXZj/view?usp=drive_link</t>
  </si>
  <si>
    <t>https://drive.google.com/file/d/1AwtCIB5SMvqKy4IKRZD4bQt_2bVktM1N/view?usp=drive_link</t>
  </si>
  <si>
    <t>https://drive.google.com/file/d/1H3e4E7DJ_q16n7nPdTzw7nH2AtR23pMl/view?usp=drive_link</t>
  </si>
  <si>
    <t>https://drive.google.com/file/d/1Y6_j3lcYDmSFFv_K3hdd6_ZX5pjytpgs/view?usp=drive_link</t>
  </si>
  <si>
    <t>https://drive.google.com/file/d/1K3pomBLVkT748v9nrvxqtIeaVFEVF0go/view?usp=drive_link</t>
  </si>
  <si>
    <t>https://drive.google.com/file/d/1pfGyYlbGijGzCSWMgCvMrdyqqcouhm8c/view?usp=drive_link</t>
  </si>
  <si>
    <t>https://drive.google.com/file/d/1ew265onaUXu7OKaYBwaqKYO8jTV4EHN-/view?usp=drive_link</t>
  </si>
  <si>
    <t>https://drive.google.com/file/d/1Yo1jktlF_x8udHEzc75JqxslH6E5H1jO/view?usp=drive_link</t>
  </si>
  <si>
    <t>https://drive.google.com/file/d/1bAL7D56zN3C6nRWD5u83jId6Rfwwyhaz/view?usp=drive_link</t>
  </si>
  <si>
    <t>https://drive.google.com/file/d/12LEwO1eIMaJbJU2NyWsMSJlUGww0oLrN/view?usp=drive_link</t>
  </si>
  <si>
    <t>https://drive.google.com/file/d/1Bq1oYua1Ein9HkAS1YTNGiFYdh1Ay3iE/view?usp=drive_link</t>
  </si>
  <si>
    <t>https://drive.google.com/file/d/1xWiEW8ouhIdt8e8isO5S6KrLEVPHfZOt/view?usp=drive_link</t>
  </si>
  <si>
    <t>https://drive.google.com/file/d/1mR-EXhmGB3QvT0wmJxv6kiUX-45nRHPy/view?usp=drive_link</t>
  </si>
  <si>
    <t>https://drive.google.com/file/d/1j67-LygPyYrM8DrZ0v5FIRaaQpRDf9Yp/view?usp=drive_link</t>
  </si>
  <si>
    <t>https://drive.google.com/file/d/1eSs4U0aghykqZqwuYpFYmHWLICLr3rmC/view?usp=drive_link</t>
  </si>
  <si>
    <t>https://drive.google.com/file/d/1AUUvJYDLtvoYp48Ur0AkJi9i-j1cZgOA/view?usp=drive_link</t>
  </si>
  <si>
    <t>https://drive.google.com/file/d/1jPmjbsx49xnhP352zDLg5FxladZQU2ax/view?usp=drive_link</t>
  </si>
  <si>
    <t>https://drive.google.com/file/d/1yXZIorO_ebNCppVQQd5nLUp9CcmTXIFW/view?usp=drive_link</t>
  </si>
  <si>
    <t>https://drive.google.com/file/d/1SMp0UuOzIJxwkUqsEC9GsNYPVWPptwqT/view?usp=drive_link</t>
  </si>
  <si>
    <t>https://drive.google.com/file/d/1cvIt95251MPz_D2VXHBCm-LdIjRVAnHK/view?usp=drive_link</t>
  </si>
  <si>
    <t>https://drive.google.com/file/d/1E7lFwkUbCNVrgdpFRsWE-S0KItTgcoMK/view?usp=drive_link</t>
  </si>
  <si>
    <t>https://drive.google.com/file/d/1g8tDBsPRf2D4mQglBnGozPtHaYgOXZFJ/view?usp=drive_link</t>
  </si>
  <si>
    <t>https://drive.google.com/file/d/1V0RDVpKwKPhqpQGASYEahT8FH8QLrhod/view?usp=drive_link</t>
  </si>
  <si>
    <t>https://drive.google.com/file/d/1rpCa8FAQN3atAIQCttx4YMO-cWboZB0x/view?usp=drive_link</t>
  </si>
  <si>
    <t>https://drive.google.com/file/d/1OSh1bO3fSJTVnka2vzlLLd4aKytZz92Q/view?usp=drive_link</t>
  </si>
  <si>
    <t>https://drive.google.com/file/d/1oGYN_sAfFrwDpA2J1QOguI11qeO_pdC2/view?usp=drive_link</t>
  </si>
  <si>
    <t>https://drive.google.com/file/d/1Q9CwojnOS1zZ1UUESsimvRNGPCARY2SZ/view?usp=drive_link</t>
  </si>
  <si>
    <t>https://drive.google.com/file/d/1ACGOzlVJPMb8vhvDUGKV29-Qqg46lNfW/view?usp=drive_link</t>
  </si>
  <si>
    <t>https://drive.google.com/file/d/1HNNBLobQCYnpikoFya08CeVYp-YZnsPk/view?usp=drive_link</t>
  </si>
  <si>
    <t>https://drive.google.com/file/d/1LLktIaiGSMUNZtBnoO_hSOa7dEfLB0pK/view?usp=drive_link</t>
  </si>
  <si>
    <t>https://drive.google.com/file/d/1yYthrnOT4FAN3338ZZPgTd4YmCSRG-Yr/view?usp=drive_link</t>
  </si>
  <si>
    <t>https://drive.google.com/file/d/1qcYsrG2WlBXCIMjlfzL0AcYzjLW5ndki/view?usp=drive_link</t>
  </si>
  <si>
    <t>https://drive.google.com/file/d/1f2mQyZzfqQ2GB0OPXiA7E577MPB8cvhD/view?usp=drive_link</t>
  </si>
  <si>
    <t>https://drive.google.com/file/d/1DIORm6bDDfFhOucOYTLRlmcDro4TJ4uf/view?usp=drive_link</t>
  </si>
  <si>
    <t>https://drive.google.com/file/d/1YvXZjtm9PyK20cAuvA1_05MSoUaXyTcG/view?usp=drive_link</t>
  </si>
  <si>
    <t>https://drive.google.com/file/d/1GxObBNckslYAU4k4GXQDN7PhG9rstzww/view?usp=drive_link</t>
  </si>
  <si>
    <t>https://drive.google.com/file/d/1Ze_LyX7q1z2g8DrB8VEpnTChVF_g-Wmk/view?usp=drive_link</t>
  </si>
  <si>
    <t>https://drive.google.com/file/d/1pBdolHqDqJYj_4d36YgfDFRiu896k04i/view?usp=drive_link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</si>
</sst>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charset val="134"/>
    </font>
    <font>
      <sz val="10"/>
      <color indexed="8"/>
      <name val="Arial"/>
      <charset val="134"/>
    </font>
    <font>
      <sz val="11"/>
      <name val="Calibri"/>
      <charset val="134"/>
    </font>
    <font>
      <sz val="12"/>
      <color indexed="8"/>
      <name val="Arial"/>
      <charset val="134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0" applyNumberFormat="1" applyFont="1"/>
    <xf numFmtId="0" fontId="3" fillId="5" borderId="0" xfId="0" applyFont="1" applyFill="1"/>
    <xf numFmtId="0" fontId="4" fillId="0" borderId="0" xfId="0" applyFont="1"/>
    <xf numFmtId="0" fontId="5" fillId="5" borderId="0" xfId="0" applyFont="1" applyFill="1"/>
    <xf numFmtId="0" fontId="3" fillId="5" borderId="0" xfId="0" applyFont="1" applyFill="1" applyAlignment="1">
      <alignment horizontal="center" vertical="center"/>
    </xf>
    <xf numFmtId="0" fontId="6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0" fillId="3" borderId="0" xfId="0" applyFill="1"/>
    <xf numFmtId="0" fontId="9" fillId="0" borderId="0" xfId="0" applyFont="1"/>
    <xf numFmtId="0" fontId="9" fillId="3" borderId="0" xfId="0" applyFont="1" applyFill="1"/>
    <xf numFmtId="0" fontId="9" fillId="5" borderId="0" xfId="0" applyFont="1" applyFill="1"/>
    <xf numFmtId="0" fontId="10" fillId="5" borderId="0" xfId="0" applyFont="1" applyFill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14" fontId="9" fillId="0" borderId="0" xfId="0" applyNumberFormat="1" applyFont="1"/>
    <xf numFmtId="14" fontId="9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1" fillId="0" borderId="0" xfId="1" applyAlignment="1">
      <alignment vertical="center"/>
    </xf>
    <xf numFmtId="0" fontId="11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j67-LygPyYrM8DrZ0v5FIRaaQpRDf9Yp/view?usp=drive_link" TargetMode="External"/><Relationship Id="rId21" Type="http://schemas.openxmlformats.org/officeDocument/2006/relationships/hyperlink" Target="https://drive.google.com/file/d/1SMp0UuOzIJxwkUqsEC9GsNYPVWPptwqT/view?usp=drive_link" TargetMode="External"/><Relationship Id="rId42" Type="http://schemas.openxmlformats.org/officeDocument/2006/relationships/hyperlink" Target="https://drive.google.com/file/d/1nGP8iAkSmXgWuUC7ff-CI_7zxTRn-QpY/view?usp=drive_link" TargetMode="External"/><Relationship Id="rId47" Type="http://schemas.openxmlformats.org/officeDocument/2006/relationships/hyperlink" Target="https://drive.google.com/file/d/1Jtw5k7RUfYScBLi0Ha22idMD0bf798l9/view?usp=drive_link" TargetMode="External"/><Relationship Id="rId63" Type="http://schemas.openxmlformats.org/officeDocument/2006/relationships/hyperlink" Target="https://drive.google.com/file/d/1dsjnNk7zL5ksrDGjm7A1XFFAjP4N5Z7X/view?usp=drive_link" TargetMode="External"/><Relationship Id="rId68" Type="http://schemas.openxmlformats.org/officeDocument/2006/relationships/hyperlink" Target="https://drive.google.com/file/d/1RrAT217H8mcjripinr3eFAq-iFtBHni0/view?usp=drive_link" TargetMode="External"/><Relationship Id="rId2" Type="http://schemas.openxmlformats.org/officeDocument/2006/relationships/hyperlink" Target="https://drive.google.com/file/d/1pBdolHqDqJYj_4d36YgfDFRiu896k04i/view?usp=drive_link" TargetMode="External"/><Relationship Id="rId16" Type="http://schemas.openxmlformats.org/officeDocument/2006/relationships/hyperlink" Target="https://drive.google.com/file/d/1rpCa8FAQN3atAIQCttx4YMO-cWboZB0x/view?usp=drive_link" TargetMode="External"/><Relationship Id="rId29" Type="http://schemas.openxmlformats.org/officeDocument/2006/relationships/hyperlink" Target="https://drive.google.com/file/d/1Bq1oYua1Ein9HkAS1YTNGiFYdh1Ay3iE/view?usp=drive_link" TargetMode="External"/><Relationship Id="rId11" Type="http://schemas.openxmlformats.org/officeDocument/2006/relationships/hyperlink" Target="https://drive.google.com/file/d/1HNNBLobQCYnpikoFya08CeVYp-YZnsPk/view?usp=drive_link" TargetMode="External"/><Relationship Id="rId24" Type="http://schemas.openxmlformats.org/officeDocument/2006/relationships/hyperlink" Target="https://drive.google.com/file/d/1AUUvJYDLtvoYp48Ur0AkJi9i-j1cZgOA/view?usp=drive_link" TargetMode="External"/><Relationship Id="rId32" Type="http://schemas.openxmlformats.org/officeDocument/2006/relationships/hyperlink" Target="https://drive.google.com/file/d/1Yo1jktlF_x8udHEzc75JqxslH6E5H1jO/view?usp=drive_link" TargetMode="External"/><Relationship Id="rId37" Type="http://schemas.openxmlformats.org/officeDocument/2006/relationships/hyperlink" Target="https://drive.google.com/file/d/1H3e4E7DJ_q16n7nPdTzw7nH2AtR23pMl/view?usp=drive_link" TargetMode="External"/><Relationship Id="rId40" Type="http://schemas.openxmlformats.org/officeDocument/2006/relationships/hyperlink" Target="https://drive.google.com/file/d/1YZ2rxNezbsBeCtlM3ht8QwV3I75iFShN/view?usp=drive_link" TargetMode="External"/><Relationship Id="rId45" Type="http://schemas.openxmlformats.org/officeDocument/2006/relationships/hyperlink" Target="https://drive.google.com/file/d/1z0zIvV38tv6VpnPqpBxtLjedel5UkZF4/view?usp=drive_link" TargetMode="External"/><Relationship Id="rId53" Type="http://schemas.openxmlformats.org/officeDocument/2006/relationships/hyperlink" Target="https://drive.google.com/file/d/11mILybpoVWtWBM3rw70yhbws2Dusg9lv/view?usp=drive_link" TargetMode="External"/><Relationship Id="rId58" Type="http://schemas.openxmlformats.org/officeDocument/2006/relationships/hyperlink" Target="https://drive.google.com/file/d/1VY2sT4Uwk36pj66PuasoJVAZimx1WBqE/view?usp=drive_link" TargetMode="External"/><Relationship Id="rId66" Type="http://schemas.openxmlformats.org/officeDocument/2006/relationships/hyperlink" Target="https://drive.google.com/file/d/1O1SoR3wyUumPTyfZL-tUcCBiTXZvZH4n/view?usp=drive_link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YvXZjtm9PyK20cAuvA1_05MSoUaXyTcG/view?usp=drive_link" TargetMode="External"/><Relationship Id="rId61" Type="http://schemas.openxmlformats.org/officeDocument/2006/relationships/hyperlink" Target="https://drive.google.com/file/d/1dh_FnwsEAAHeBOLU3MaY9xHiSM2CBs2-/view?usp=drive_link" TargetMode="External"/><Relationship Id="rId19" Type="http://schemas.openxmlformats.org/officeDocument/2006/relationships/hyperlink" Target="https://drive.google.com/file/d/1E7lFwkUbCNVrgdpFRsWE-S0KItTgcoMK/view?usp=drive_link" TargetMode="External"/><Relationship Id="rId14" Type="http://schemas.openxmlformats.org/officeDocument/2006/relationships/hyperlink" Target="https://drive.google.com/file/d/1oGYN_sAfFrwDpA2J1QOguI11qeO_pdC2/view?usp=drive_link" TargetMode="External"/><Relationship Id="rId22" Type="http://schemas.openxmlformats.org/officeDocument/2006/relationships/hyperlink" Target="https://drive.google.com/file/d/1yXZIorO_ebNCppVQQd5nLUp9CcmTXIFW/view?usp=drive_link" TargetMode="External"/><Relationship Id="rId27" Type="http://schemas.openxmlformats.org/officeDocument/2006/relationships/hyperlink" Target="https://drive.google.com/file/d/1mR-EXhmGB3QvT0wmJxv6kiUX-45nRHPy/view?usp=drive_link" TargetMode="External"/><Relationship Id="rId30" Type="http://schemas.openxmlformats.org/officeDocument/2006/relationships/hyperlink" Target="https://drive.google.com/file/d/12LEwO1eIMaJbJU2NyWsMSJlUGww0oLrN/view?usp=drive_link" TargetMode="External"/><Relationship Id="rId35" Type="http://schemas.openxmlformats.org/officeDocument/2006/relationships/hyperlink" Target="https://drive.google.com/file/d/1K3pomBLVkT748v9nrvxqtIeaVFEVF0go/view?usp=drive_link" TargetMode="External"/><Relationship Id="rId43" Type="http://schemas.openxmlformats.org/officeDocument/2006/relationships/hyperlink" Target="https://drive.google.com/file/d/1lEtKn1-HsIqBxctWW0wr8npQPNhKRVCO/view?usp=drive_link" TargetMode="External"/><Relationship Id="rId48" Type="http://schemas.openxmlformats.org/officeDocument/2006/relationships/hyperlink" Target="https://drive.google.com/file/d/1Nlv0vOD0hzxVDuqtJUsN9QuyH9mhrJ-s/view?usp=drive_link" TargetMode="External"/><Relationship Id="rId56" Type="http://schemas.openxmlformats.org/officeDocument/2006/relationships/hyperlink" Target="https://drive.google.com/file/d/1iF19EAjlsW7pdb8o8i1rrlRxvrzloD39/view?usp=drive_link" TargetMode="External"/><Relationship Id="rId64" Type="http://schemas.openxmlformats.org/officeDocument/2006/relationships/hyperlink" Target="https://drive.google.com/file/d/1Je7JUd5NpNCFDOpsrG1Ta3mJfmuCYG67/view?usp=drive_link" TargetMode="External"/><Relationship Id="rId69" Type="http://schemas.openxmlformats.org/officeDocument/2006/relationships/hyperlink" Target="https://drive.google.com/file/d/1kLnu_3CaNtJVALSUdnO3XoFlXAowv4M6/view?usp=drive_link" TargetMode="External"/><Relationship Id="rId8" Type="http://schemas.openxmlformats.org/officeDocument/2006/relationships/hyperlink" Target="https://drive.google.com/file/d/1qcYsrG2WlBXCIMjlfzL0AcYzjLW5ndki/view?usp=drive_link" TargetMode="External"/><Relationship Id="rId51" Type="http://schemas.openxmlformats.org/officeDocument/2006/relationships/hyperlink" Target="https://drive.google.com/file/d/1ASGRA5gcEq33Ht8GWsVQskAQNvC-hjPP/view?usp=drive_link" TargetMode="External"/><Relationship Id="rId72" Type="http://schemas.openxmlformats.org/officeDocument/2006/relationships/hyperlink" Target="https://drive.google.com/file/d/1i0lsQA7LZ9wfoOeH39t_DfIJMS6xoPu5/view?usp=drive_link" TargetMode="External"/><Relationship Id="rId3" Type="http://schemas.openxmlformats.org/officeDocument/2006/relationships/hyperlink" Target="https://drive.google.com/file/d/1Ze_LyX7q1z2g8DrB8VEpnTChVF_g-Wmk/view?usp=drive_link" TargetMode="External"/><Relationship Id="rId12" Type="http://schemas.openxmlformats.org/officeDocument/2006/relationships/hyperlink" Target="https://drive.google.com/file/d/1ACGOzlVJPMb8vhvDUGKV29-Qqg46lNfW/view?usp=drive_link" TargetMode="External"/><Relationship Id="rId17" Type="http://schemas.openxmlformats.org/officeDocument/2006/relationships/hyperlink" Target="https://drive.google.com/file/d/1V0RDVpKwKPhqpQGASYEahT8FH8QLrhod/view?usp=drive_link" TargetMode="External"/><Relationship Id="rId25" Type="http://schemas.openxmlformats.org/officeDocument/2006/relationships/hyperlink" Target="https://drive.google.com/file/d/1eSs4U0aghykqZqwuYpFYmHWLICLr3rmC/view?usp=drive_link" TargetMode="External"/><Relationship Id="rId33" Type="http://schemas.openxmlformats.org/officeDocument/2006/relationships/hyperlink" Target="https://drive.google.com/file/d/1ew265onaUXu7OKaYBwaqKYO8jTV4EHN-/view?usp=drive_link" TargetMode="External"/><Relationship Id="rId38" Type="http://schemas.openxmlformats.org/officeDocument/2006/relationships/hyperlink" Target="https://drive.google.com/file/d/1AwtCIB5SMvqKy4IKRZD4bQt_2bVktM1N/view?usp=drive_link" TargetMode="External"/><Relationship Id="rId46" Type="http://schemas.openxmlformats.org/officeDocument/2006/relationships/hyperlink" Target="https://drive.google.com/file/d/15ZIPi5QmHwpSQ6uQmG9EnZpiNd7H62tE/view?usp=drive_link" TargetMode="External"/><Relationship Id="rId59" Type="http://schemas.openxmlformats.org/officeDocument/2006/relationships/hyperlink" Target="https://drive.google.com/file/d/1iQrFLvJ6BmIMfYpfGKUOGqm1_VjSanrc/view?usp=drive_link" TargetMode="External"/><Relationship Id="rId67" Type="http://schemas.openxmlformats.org/officeDocument/2006/relationships/hyperlink" Target="https://drive.google.com/file/d/1fjktVuAsFjctrrpR-2NVEoBZ8PPs1KGp/view?usp=drive_link" TargetMode="External"/><Relationship Id="rId20" Type="http://schemas.openxmlformats.org/officeDocument/2006/relationships/hyperlink" Target="https://drive.google.com/file/d/1cvIt95251MPz_D2VXHBCm-LdIjRVAnHK/view?usp=drive_link" TargetMode="External"/><Relationship Id="rId41" Type="http://schemas.openxmlformats.org/officeDocument/2006/relationships/hyperlink" Target="https://drive.google.com/file/d/1YRponxfn0EnGc3qMdeA83Gj62cAI9F5C/view?usp=drive_link" TargetMode="External"/><Relationship Id="rId54" Type="http://schemas.openxmlformats.org/officeDocument/2006/relationships/hyperlink" Target="https://drive.google.com/file/d/1of7XJVYjEvb8rVTLtti7ZZG94pJ92nPS/view?usp=drive_link" TargetMode="External"/><Relationship Id="rId62" Type="http://schemas.openxmlformats.org/officeDocument/2006/relationships/hyperlink" Target="https://drive.google.com/file/d/1uyAFkaCWEmTytiWULV4GUhhXiU8VlaG3/view?usp=drive_link" TargetMode="External"/><Relationship Id="rId70" Type="http://schemas.openxmlformats.org/officeDocument/2006/relationships/hyperlink" Target="https://drive.google.com/file/d/1WqyWPAzbcfHZ3HHFSDXN3JUN3oQhEyU_/view?usp=drive_link" TargetMode="External"/><Relationship Id="rId1" Type="http://schemas.openxmlformats.org/officeDocument/2006/relationships/hyperlink" Target="https://drive.google.com/file/d/1oe4ItOvT10BxkoE9zjzB1yx9sqq39VbD/view?usp=drive_link" TargetMode="External"/><Relationship Id="rId6" Type="http://schemas.openxmlformats.org/officeDocument/2006/relationships/hyperlink" Target="https://drive.google.com/file/d/1DIORm6bDDfFhOucOYTLRlmcDro4TJ4uf/view?usp=drive_link" TargetMode="External"/><Relationship Id="rId15" Type="http://schemas.openxmlformats.org/officeDocument/2006/relationships/hyperlink" Target="https://drive.google.com/file/d/1OSh1bO3fSJTVnka2vzlLLd4aKytZz92Q/view?usp=drive_link" TargetMode="External"/><Relationship Id="rId23" Type="http://schemas.openxmlformats.org/officeDocument/2006/relationships/hyperlink" Target="https://drive.google.com/file/d/1jPmjbsx49xnhP352zDLg5FxladZQU2ax/view?usp=drive_link" TargetMode="External"/><Relationship Id="rId28" Type="http://schemas.openxmlformats.org/officeDocument/2006/relationships/hyperlink" Target="https://drive.google.com/file/d/1xWiEW8ouhIdt8e8isO5S6KrLEVPHfZOt/view?usp=drive_link" TargetMode="External"/><Relationship Id="rId36" Type="http://schemas.openxmlformats.org/officeDocument/2006/relationships/hyperlink" Target="https://drive.google.com/file/d/1Y6_j3lcYDmSFFv_K3hdd6_ZX5pjytpgs/view?usp=drive_link" TargetMode="External"/><Relationship Id="rId49" Type="http://schemas.openxmlformats.org/officeDocument/2006/relationships/hyperlink" Target="https://drive.google.com/file/d/1WqBEGRO1xNb8irT-DRXcNMXHJjj69fBm/view?usp=drive_link" TargetMode="External"/><Relationship Id="rId57" Type="http://schemas.openxmlformats.org/officeDocument/2006/relationships/hyperlink" Target="https://drive.google.com/file/d/1BPW5eXmRCognqQ0fIH8su7J0uKK2Wzmm/view?usp=drive_link" TargetMode="External"/><Relationship Id="rId10" Type="http://schemas.openxmlformats.org/officeDocument/2006/relationships/hyperlink" Target="https://drive.google.com/file/d/1LLktIaiGSMUNZtBnoO_hSOa7dEfLB0pK/view?usp=drive_link" TargetMode="External"/><Relationship Id="rId31" Type="http://schemas.openxmlformats.org/officeDocument/2006/relationships/hyperlink" Target="https://drive.google.com/file/d/1bAL7D56zN3C6nRWD5u83jId6Rfwwyhaz/view?usp=drive_link" TargetMode="External"/><Relationship Id="rId44" Type="http://schemas.openxmlformats.org/officeDocument/2006/relationships/hyperlink" Target="https://drive.google.com/file/d/1pUrT9FpQA_FlcOw5jVZtUYHVvW-h2E14/view?usp=drive_link" TargetMode="External"/><Relationship Id="rId52" Type="http://schemas.openxmlformats.org/officeDocument/2006/relationships/hyperlink" Target="https://drive.google.com/file/d/1sl4ezCAtYRIDlb0aLPzI7uIYa0y8nD1w/view?usp=drive_link" TargetMode="External"/><Relationship Id="rId60" Type="http://schemas.openxmlformats.org/officeDocument/2006/relationships/hyperlink" Target="https://drive.google.com/file/d/1YrHrSI5-mBdiPq2SMFEUQJHKGlWtEaIN/view?usp=drive_link" TargetMode="External"/><Relationship Id="rId65" Type="http://schemas.openxmlformats.org/officeDocument/2006/relationships/hyperlink" Target="https://drive.google.com/file/d/1l3c-csuQAp5_jc9rAQx-c2GlLZIL7h4T/view?usp=drive_link" TargetMode="External"/><Relationship Id="rId73" Type="http://schemas.openxmlformats.org/officeDocument/2006/relationships/hyperlink" Target="https://drive.google.com/file/d/1ejoqgJpmuKBRNjfBPTABuJISzMLod-FG/view?usp=drive_link" TargetMode="External"/><Relationship Id="rId4" Type="http://schemas.openxmlformats.org/officeDocument/2006/relationships/hyperlink" Target="https://drive.google.com/file/d/1GxObBNckslYAU4k4GXQDN7PhG9rstzww/view?usp=drive_link" TargetMode="External"/><Relationship Id="rId9" Type="http://schemas.openxmlformats.org/officeDocument/2006/relationships/hyperlink" Target="https://drive.google.com/file/d/1yYthrnOT4FAN3338ZZPgTd4YmCSRG-Yr/view?usp=drive_link" TargetMode="External"/><Relationship Id="rId13" Type="http://schemas.openxmlformats.org/officeDocument/2006/relationships/hyperlink" Target="https://drive.google.com/file/d/1Q9CwojnOS1zZ1UUESsimvRNGPCARY2SZ/view?usp=drive_link" TargetMode="External"/><Relationship Id="rId18" Type="http://schemas.openxmlformats.org/officeDocument/2006/relationships/hyperlink" Target="https://drive.google.com/file/d/1g8tDBsPRf2D4mQglBnGozPtHaYgOXZFJ/view?usp=drive_link" TargetMode="External"/><Relationship Id="rId39" Type="http://schemas.openxmlformats.org/officeDocument/2006/relationships/hyperlink" Target="https://drive.google.com/file/d/1OzoQ1mDqFHRpITB9cPIFmNlBgLgRWXZj/view?usp=drive_link" TargetMode="External"/><Relationship Id="rId34" Type="http://schemas.openxmlformats.org/officeDocument/2006/relationships/hyperlink" Target="https://drive.google.com/file/d/1pfGyYlbGijGzCSWMgCvMrdyqqcouhm8c/view?usp=drive_link" TargetMode="External"/><Relationship Id="rId50" Type="http://schemas.openxmlformats.org/officeDocument/2006/relationships/hyperlink" Target="https://drive.google.com/file/d/1aW1bUlpJq20udoD-joz-SAgZD8ioCqWw/view?usp=drive_link" TargetMode="External"/><Relationship Id="rId55" Type="http://schemas.openxmlformats.org/officeDocument/2006/relationships/hyperlink" Target="https://drive.google.com/file/d/19shisMZtnCiQSi9TzGXv6wuoNxDRcgzS/view?usp=drive_link" TargetMode="External"/><Relationship Id="rId7" Type="http://schemas.openxmlformats.org/officeDocument/2006/relationships/hyperlink" Target="https://drive.google.com/file/d/1f2mQyZzfqQ2GB0OPXiA7E577MPB8cvhD/view?usp=drive_link" TargetMode="External"/><Relationship Id="rId71" Type="http://schemas.openxmlformats.org/officeDocument/2006/relationships/hyperlink" Target="https://drive.google.com/file/d/1V1nIvcuL6vinL30g0Sq0Q2sdNRX-AE4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0"/>
  <sheetViews>
    <sheetView tabSelected="1" topLeftCell="A49" zoomScale="82" zoomScaleNormal="82" workbookViewId="0">
      <selection activeCell="D62" sqref="D6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68.85546875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>
      <c r="A1" t="s">
        <v>0</v>
      </c>
    </row>
    <row r="2" spans="1:31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1">
      <c r="A3" s="34" t="s">
        <v>4</v>
      </c>
      <c r="B3" s="33"/>
      <c r="C3" s="33"/>
      <c r="D3" s="34" t="s">
        <v>5</v>
      </c>
      <c r="E3" s="33"/>
      <c r="F3" s="33"/>
      <c r="G3" s="34" t="s">
        <v>4</v>
      </c>
      <c r="H3" s="33"/>
      <c r="I3" s="33"/>
    </row>
    <row r="4" spans="1:3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>
      <c r="A6" s="32" t="s">
        <v>44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31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15.75">
      <c r="A8" s="2">
        <v>2026</v>
      </c>
      <c r="B8" s="3">
        <v>46113</v>
      </c>
      <c r="C8" s="3">
        <v>46203</v>
      </c>
      <c r="D8" s="4" t="s">
        <v>140</v>
      </c>
      <c r="E8" s="2" t="s">
        <v>141</v>
      </c>
      <c r="F8" s="2"/>
      <c r="G8" s="2"/>
      <c r="H8" s="2"/>
      <c r="I8" s="6" t="s">
        <v>143</v>
      </c>
      <c r="J8" s="2" t="s">
        <v>359</v>
      </c>
      <c r="K8" s="2">
        <v>1</v>
      </c>
      <c r="L8" s="2">
        <v>506</v>
      </c>
      <c r="M8" s="2"/>
      <c r="N8" s="23" t="s">
        <v>107</v>
      </c>
      <c r="O8" s="24" t="s">
        <v>360</v>
      </c>
      <c r="P8" s="24">
        <v>300680001</v>
      </c>
      <c r="Q8" s="25" t="s">
        <v>361</v>
      </c>
      <c r="R8" s="5">
        <v>30</v>
      </c>
      <c r="S8" s="5" t="s">
        <v>356</v>
      </c>
      <c r="T8" s="5">
        <v>68</v>
      </c>
      <c r="U8" s="7" t="s">
        <v>357</v>
      </c>
      <c r="V8" s="2">
        <v>94470</v>
      </c>
      <c r="W8" s="35" t="s">
        <v>443</v>
      </c>
      <c r="X8" s="3">
        <v>46120</v>
      </c>
      <c r="Y8" s="3">
        <v>46485</v>
      </c>
      <c r="Z8" s="5" t="s">
        <v>358</v>
      </c>
      <c r="AA8" s="2"/>
      <c r="AB8" s="14" t="s">
        <v>142</v>
      </c>
      <c r="AC8" s="13">
        <v>46213</v>
      </c>
      <c r="AD8" s="13">
        <v>46233</v>
      </c>
    </row>
    <row r="9" spans="1:31">
      <c r="A9" s="2">
        <v>2026</v>
      </c>
      <c r="B9" s="3">
        <v>46113</v>
      </c>
      <c r="C9" s="3">
        <v>46203</v>
      </c>
      <c r="D9" s="4" t="s">
        <v>145</v>
      </c>
      <c r="E9" s="2" t="s">
        <v>141</v>
      </c>
      <c r="F9" s="2" t="s">
        <v>146</v>
      </c>
      <c r="G9" s="2" t="s">
        <v>147</v>
      </c>
      <c r="H9" s="2" t="s">
        <v>148</v>
      </c>
      <c r="I9" s="5" t="s">
        <v>144</v>
      </c>
      <c r="J9" s="2" t="s">
        <v>362</v>
      </c>
      <c r="K9" s="2">
        <v>1</v>
      </c>
      <c r="L9" s="2">
        <v>33</v>
      </c>
      <c r="M9" s="2"/>
      <c r="N9" s="24" t="s">
        <v>363</v>
      </c>
      <c r="O9" s="24" t="s">
        <v>364</v>
      </c>
      <c r="P9" s="24">
        <v>300680001</v>
      </c>
      <c r="Q9" s="25" t="s">
        <v>361</v>
      </c>
      <c r="R9" s="5">
        <v>30</v>
      </c>
      <c r="S9" s="5" t="s">
        <v>356</v>
      </c>
      <c r="T9" s="5">
        <v>68</v>
      </c>
      <c r="U9" s="7" t="s">
        <v>357</v>
      </c>
      <c r="V9" s="2">
        <v>94478</v>
      </c>
      <c r="W9" s="35" t="s">
        <v>444</v>
      </c>
      <c r="X9" s="3">
        <v>46121</v>
      </c>
      <c r="Y9" s="3">
        <v>46486</v>
      </c>
      <c r="Z9" s="5" t="s">
        <v>358</v>
      </c>
      <c r="AA9" s="2"/>
      <c r="AB9" s="14" t="s">
        <v>142</v>
      </c>
      <c r="AC9" s="13">
        <v>46213</v>
      </c>
      <c r="AD9" s="13">
        <v>46233</v>
      </c>
    </row>
    <row r="10" spans="1:31">
      <c r="A10" s="2">
        <v>2026</v>
      </c>
      <c r="B10" s="3">
        <v>46113</v>
      </c>
      <c r="C10" s="3">
        <v>46203</v>
      </c>
      <c r="D10" s="4" t="s">
        <v>149</v>
      </c>
      <c r="E10" s="2" t="s">
        <v>141</v>
      </c>
      <c r="F10" s="2" t="s">
        <v>150</v>
      </c>
      <c r="G10" s="2" t="s">
        <v>151</v>
      </c>
      <c r="H10" s="2" t="s">
        <v>152</v>
      </c>
      <c r="I10" s="5" t="s">
        <v>144</v>
      </c>
      <c r="J10" s="2" t="s">
        <v>77</v>
      </c>
      <c r="K10" s="2" t="s">
        <v>365</v>
      </c>
      <c r="L10" s="2">
        <v>58</v>
      </c>
      <c r="M10" s="2">
        <v>4</v>
      </c>
      <c r="N10" s="24" t="s">
        <v>116</v>
      </c>
      <c r="O10" s="24" t="s">
        <v>366</v>
      </c>
      <c r="P10" s="24">
        <v>300680052</v>
      </c>
      <c r="Q10" s="25" t="s">
        <v>367</v>
      </c>
      <c r="R10" s="5">
        <v>30</v>
      </c>
      <c r="S10" s="5" t="s">
        <v>356</v>
      </c>
      <c r="T10" s="5">
        <v>68</v>
      </c>
      <c r="U10" s="7" t="s">
        <v>357</v>
      </c>
      <c r="V10" s="2">
        <v>94472</v>
      </c>
      <c r="W10" s="35" t="s">
        <v>445</v>
      </c>
      <c r="X10" s="3">
        <v>46171</v>
      </c>
      <c r="Y10" s="3">
        <v>46536</v>
      </c>
      <c r="Z10" s="5" t="s">
        <v>358</v>
      </c>
      <c r="AA10" s="2"/>
      <c r="AB10" s="14" t="s">
        <v>142</v>
      </c>
      <c r="AC10" s="13">
        <v>46213</v>
      </c>
      <c r="AD10" s="13">
        <v>46233</v>
      </c>
    </row>
    <row r="11" spans="1:31">
      <c r="A11" s="2">
        <v>2026</v>
      </c>
      <c r="B11" s="3">
        <v>46113</v>
      </c>
      <c r="C11" s="3">
        <v>46203</v>
      </c>
      <c r="D11" s="4" t="s">
        <v>153</v>
      </c>
      <c r="E11" s="2" t="s">
        <v>141</v>
      </c>
      <c r="F11" s="2" t="s">
        <v>154</v>
      </c>
      <c r="G11" s="2" t="s">
        <v>155</v>
      </c>
      <c r="H11" s="2" t="s">
        <v>156</v>
      </c>
      <c r="I11" s="5" t="s">
        <v>144</v>
      </c>
      <c r="J11" s="2" t="s">
        <v>368</v>
      </c>
      <c r="K11" s="2" t="s">
        <v>369</v>
      </c>
      <c r="L11" s="2">
        <v>10</v>
      </c>
      <c r="M11" s="2"/>
      <c r="N11" s="24" t="s">
        <v>116</v>
      </c>
      <c r="O11" s="24" t="s">
        <v>369</v>
      </c>
      <c r="P11" s="24">
        <v>300680052</v>
      </c>
      <c r="Q11" s="25" t="s">
        <v>367</v>
      </c>
      <c r="R11" s="5">
        <v>30</v>
      </c>
      <c r="S11" s="5" t="s">
        <v>356</v>
      </c>
      <c r="T11" s="5">
        <v>68</v>
      </c>
      <c r="U11" s="7" t="s">
        <v>357</v>
      </c>
      <c r="V11" s="2">
        <v>94472</v>
      </c>
      <c r="W11" s="35" t="s">
        <v>446</v>
      </c>
      <c r="X11" s="3">
        <v>46121</v>
      </c>
      <c r="Y11" s="3">
        <v>46486</v>
      </c>
      <c r="Z11" s="5" t="s">
        <v>358</v>
      </c>
      <c r="AA11" s="2"/>
      <c r="AB11" s="14" t="s">
        <v>142</v>
      </c>
      <c r="AC11" s="13">
        <v>46213</v>
      </c>
      <c r="AD11" s="13">
        <v>46233</v>
      </c>
    </row>
    <row r="12" spans="1:31">
      <c r="A12" s="2">
        <v>2026</v>
      </c>
      <c r="B12" s="3">
        <v>46113</v>
      </c>
      <c r="C12" s="3">
        <v>46203</v>
      </c>
      <c r="D12" s="4" t="s">
        <v>157</v>
      </c>
      <c r="E12" s="2" t="s">
        <v>141</v>
      </c>
      <c r="F12" s="2" t="s">
        <v>158</v>
      </c>
      <c r="G12" s="2" t="s">
        <v>159</v>
      </c>
      <c r="H12" s="2" t="s">
        <v>160</v>
      </c>
      <c r="I12" s="5" t="s">
        <v>144</v>
      </c>
      <c r="J12" s="2" t="s">
        <v>368</v>
      </c>
      <c r="K12" s="2" t="s">
        <v>370</v>
      </c>
      <c r="L12" s="2">
        <v>9</v>
      </c>
      <c r="M12" s="2"/>
      <c r="N12" s="24" t="s">
        <v>116</v>
      </c>
      <c r="O12" s="24" t="s">
        <v>371</v>
      </c>
      <c r="P12" s="24">
        <v>300680052</v>
      </c>
      <c r="Q12" s="25" t="s">
        <v>367</v>
      </c>
      <c r="R12" s="5">
        <v>30</v>
      </c>
      <c r="S12" s="5" t="s">
        <v>356</v>
      </c>
      <c r="T12" s="5">
        <v>68</v>
      </c>
      <c r="U12" s="7" t="s">
        <v>357</v>
      </c>
      <c r="V12" s="2">
        <v>94472</v>
      </c>
      <c r="W12" s="35" t="s">
        <v>447</v>
      </c>
      <c r="X12" s="3">
        <v>46127</v>
      </c>
      <c r="Y12" s="3">
        <v>46492</v>
      </c>
      <c r="Z12" s="5" t="s">
        <v>358</v>
      </c>
      <c r="AA12" s="2"/>
      <c r="AB12" s="14" t="s">
        <v>142</v>
      </c>
      <c r="AC12" s="13">
        <v>46213</v>
      </c>
      <c r="AD12" s="13">
        <v>46233</v>
      </c>
    </row>
    <row r="13" spans="1:31">
      <c r="A13" s="2">
        <v>2026</v>
      </c>
      <c r="B13" s="3">
        <v>46113</v>
      </c>
      <c r="C13" s="3">
        <v>46203</v>
      </c>
      <c r="D13" s="4" t="s">
        <v>161</v>
      </c>
      <c r="E13" s="2" t="s">
        <v>141</v>
      </c>
      <c r="F13" s="8" t="s">
        <v>162</v>
      </c>
      <c r="G13" s="2" t="s">
        <v>163</v>
      </c>
      <c r="H13" s="2" t="s">
        <v>164</v>
      </c>
      <c r="I13" s="5" t="s">
        <v>144</v>
      </c>
      <c r="J13" s="8" t="s">
        <v>84</v>
      </c>
      <c r="K13" s="2" t="s">
        <v>372</v>
      </c>
      <c r="L13" s="2">
        <v>25</v>
      </c>
      <c r="M13" s="2"/>
      <c r="N13" s="24" t="s">
        <v>116</v>
      </c>
      <c r="O13" s="24" t="s">
        <v>373</v>
      </c>
      <c r="P13" s="24">
        <v>300680052</v>
      </c>
      <c r="Q13" s="25" t="s">
        <v>367</v>
      </c>
      <c r="R13" s="5">
        <v>30</v>
      </c>
      <c r="S13" s="5" t="s">
        <v>356</v>
      </c>
      <c r="T13" s="5">
        <v>68</v>
      </c>
      <c r="U13" s="7" t="s">
        <v>357</v>
      </c>
      <c r="V13" s="2">
        <v>94472</v>
      </c>
      <c r="W13" s="35" t="s">
        <v>448</v>
      </c>
      <c r="X13" s="3">
        <v>46129</v>
      </c>
      <c r="Y13" s="3">
        <v>46494</v>
      </c>
      <c r="Z13" s="5" t="s">
        <v>358</v>
      </c>
      <c r="AA13" s="2"/>
      <c r="AB13" s="14" t="s">
        <v>142</v>
      </c>
      <c r="AC13" s="13">
        <v>46213</v>
      </c>
      <c r="AD13" s="13">
        <v>46233</v>
      </c>
    </row>
    <row r="14" spans="1:31">
      <c r="A14" s="2">
        <v>2026</v>
      </c>
      <c r="B14" s="3">
        <v>46113</v>
      </c>
      <c r="C14" s="3">
        <v>46203</v>
      </c>
      <c r="D14" s="4" t="s">
        <v>165</v>
      </c>
      <c r="E14" s="2" t="s">
        <v>141</v>
      </c>
      <c r="F14" s="8"/>
      <c r="G14" s="2"/>
      <c r="H14" s="2"/>
      <c r="I14" s="5" t="s">
        <v>166</v>
      </c>
      <c r="J14" s="8" t="s">
        <v>87</v>
      </c>
      <c r="K14" s="2" t="s">
        <v>374</v>
      </c>
      <c r="L14" s="2">
        <v>97</v>
      </c>
      <c r="M14" s="2"/>
      <c r="N14" s="24" t="s">
        <v>87</v>
      </c>
      <c r="O14" s="24" t="s">
        <v>367</v>
      </c>
      <c r="P14" s="24">
        <v>300680052</v>
      </c>
      <c r="Q14" s="25" t="s">
        <v>367</v>
      </c>
      <c r="R14" s="5">
        <v>30</v>
      </c>
      <c r="S14" s="5" t="s">
        <v>356</v>
      </c>
      <c r="T14" s="5">
        <v>68</v>
      </c>
      <c r="U14" s="7" t="s">
        <v>357</v>
      </c>
      <c r="V14" s="2">
        <v>94472</v>
      </c>
      <c r="W14" s="35" t="s">
        <v>449</v>
      </c>
      <c r="X14" s="3">
        <v>46122</v>
      </c>
      <c r="Y14" s="3">
        <v>46487</v>
      </c>
      <c r="Z14" s="5" t="s">
        <v>358</v>
      </c>
      <c r="AA14" s="2"/>
      <c r="AB14" s="14" t="s">
        <v>142</v>
      </c>
      <c r="AC14" s="13">
        <v>46213</v>
      </c>
      <c r="AD14" s="13">
        <v>46233</v>
      </c>
    </row>
    <row r="15" spans="1:31">
      <c r="A15" s="2">
        <v>2026</v>
      </c>
      <c r="B15" s="3">
        <v>46113</v>
      </c>
      <c r="C15" s="3">
        <v>46203</v>
      </c>
      <c r="D15" s="4" t="s">
        <v>167</v>
      </c>
      <c r="E15" s="2" t="s">
        <v>141</v>
      </c>
      <c r="F15" s="8" t="s">
        <v>168</v>
      </c>
      <c r="G15" s="2" t="s">
        <v>169</v>
      </c>
      <c r="H15" s="2" t="s">
        <v>170</v>
      </c>
      <c r="I15" s="5" t="s">
        <v>144</v>
      </c>
      <c r="J15" t="s">
        <v>95</v>
      </c>
      <c r="K15" t="s">
        <v>375</v>
      </c>
      <c r="L15">
        <v>39</v>
      </c>
      <c r="N15" s="26" t="s">
        <v>116</v>
      </c>
      <c r="O15" s="26" t="s">
        <v>376</v>
      </c>
      <c r="P15" s="26">
        <v>300068052</v>
      </c>
      <c r="Q15" s="26" t="s">
        <v>367</v>
      </c>
      <c r="R15" s="14">
        <v>30</v>
      </c>
      <c r="S15" s="5" t="s">
        <v>356</v>
      </c>
      <c r="T15" s="5">
        <v>68</v>
      </c>
      <c r="U15" s="7" t="s">
        <v>357</v>
      </c>
      <c r="V15" s="2">
        <v>94476</v>
      </c>
      <c r="W15" s="35" t="s">
        <v>450</v>
      </c>
      <c r="X15" s="3">
        <v>46132</v>
      </c>
      <c r="Y15" s="3">
        <v>46497</v>
      </c>
      <c r="Z15" s="5" t="s">
        <v>358</v>
      </c>
      <c r="AA15" s="2"/>
      <c r="AB15" s="14" t="s">
        <v>142</v>
      </c>
      <c r="AC15" s="13">
        <v>46213</v>
      </c>
      <c r="AD15" s="13">
        <v>46233</v>
      </c>
    </row>
    <row r="16" spans="1:31">
      <c r="A16" s="2">
        <v>2026</v>
      </c>
      <c r="B16" s="3">
        <v>46113</v>
      </c>
      <c r="C16" s="3">
        <v>46203</v>
      </c>
      <c r="D16" s="4" t="s">
        <v>171</v>
      </c>
      <c r="E16" s="2" t="s">
        <v>141</v>
      </c>
      <c r="F16" s="16" t="s">
        <v>172</v>
      </c>
      <c r="G16" s="2" t="s">
        <v>173</v>
      </c>
      <c r="H16" s="2" t="s">
        <v>174</v>
      </c>
      <c r="I16" s="5" t="s">
        <v>144</v>
      </c>
      <c r="J16" s="17" t="s">
        <v>377</v>
      </c>
      <c r="K16" s="2">
        <v>8</v>
      </c>
      <c r="L16" s="2">
        <v>270</v>
      </c>
      <c r="M16" s="2"/>
      <c r="N16" s="24" t="s">
        <v>363</v>
      </c>
      <c r="O16" s="24" t="s">
        <v>364</v>
      </c>
      <c r="P16" s="24">
        <v>300680001</v>
      </c>
      <c r="Q16" s="25" t="s">
        <v>361</v>
      </c>
      <c r="R16" s="5">
        <v>30</v>
      </c>
      <c r="S16" s="5" t="s">
        <v>356</v>
      </c>
      <c r="T16" s="5">
        <v>68</v>
      </c>
      <c r="U16" s="7" t="s">
        <v>357</v>
      </c>
      <c r="V16" s="2">
        <v>94478</v>
      </c>
      <c r="W16" s="35" t="s">
        <v>451</v>
      </c>
      <c r="X16" s="3">
        <v>46125</v>
      </c>
      <c r="Y16" s="3">
        <v>46490</v>
      </c>
      <c r="Z16" s="5" t="s">
        <v>358</v>
      </c>
      <c r="AA16" s="2"/>
      <c r="AB16" s="14" t="s">
        <v>142</v>
      </c>
      <c r="AC16" s="13">
        <v>46213</v>
      </c>
      <c r="AD16" s="13">
        <v>46233</v>
      </c>
    </row>
    <row r="17" spans="1:30">
      <c r="A17" s="2">
        <v>2026</v>
      </c>
      <c r="B17" s="3">
        <v>46113</v>
      </c>
      <c r="C17" s="3">
        <v>46203</v>
      </c>
      <c r="D17" s="4" t="s">
        <v>175</v>
      </c>
      <c r="E17" s="2" t="s">
        <v>141</v>
      </c>
      <c r="F17" s="8" t="s">
        <v>176</v>
      </c>
      <c r="G17" s="2" t="s">
        <v>177</v>
      </c>
      <c r="H17" s="2" t="s">
        <v>178</v>
      </c>
      <c r="I17" s="5" t="s">
        <v>144</v>
      </c>
      <c r="J17" s="21" t="s">
        <v>381</v>
      </c>
      <c r="K17" s="2">
        <v>16</v>
      </c>
      <c r="L17" s="20" t="s">
        <v>382</v>
      </c>
      <c r="M17" s="2"/>
      <c r="N17" s="27" t="s">
        <v>107</v>
      </c>
      <c r="O17" s="28" t="s">
        <v>383</v>
      </c>
      <c r="P17" s="24">
        <v>300680001</v>
      </c>
      <c r="Q17" s="25" t="s">
        <v>361</v>
      </c>
      <c r="R17" s="5">
        <v>30</v>
      </c>
      <c r="S17" s="5" t="s">
        <v>356</v>
      </c>
      <c r="T17" s="5">
        <v>68</v>
      </c>
      <c r="U17" s="7" t="s">
        <v>357</v>
      </c>
      <c r="V17" s="2">
        <v>94475</v>
      </c>
      <c r="W17" s="35" t="s">
        <v>452</v>
      </c>
      <c r="X17" s="3">
        <v>46142</v>
      </c>
      <c r="Y17" s="15">
        <v>46507</v>
      </c>
      <c r="Z17" s="5" t="s">
        <v>358</v>
      </c>
      <c r="AA17" s="2"/>
      <c r="AB17" s="14" t="s">
        <v>142</v>
      </c>
      <c r="AC17" s="13">
        <v>46213</v>
      </c>
      <c r="AD17" s="13">
        <v>46233</v>
      </c>
    </row>
    <row r="18" spans="1:30">
      <c r="A18" s="2">
        <v>2026</v>
      </c>
      <c r="B18" s="3">
        <v>46113</v>
      </c>
      <c r="C18" s="3">
        <v>46203</v>
      </c>
      <c r="D18" s="4" t="s">
        <v>179</v>
      </c>
      <c r="E18" s="2" t="s">
        <v>141</v>
      </c>
      <c r="F18" s="8" t="s">
        <v>180</v>
      </c>
      <c r="G18" s="2" t="s">
        <v>181</v>
      </c>
      <c r="H18" s="2" t="s">
        <v>182</v>
      </c>
      <c r="I18" s="5" t="s">
        <v>144</v>
      </c>
      <c r="J18" s="21" t="s">
        <v>82</v>
      </c>
      <c r="K18" s="2">
        <v>13</v>
      </c>
      <c r="L18" s="2">
        <v>9</v>
      </c>
      <c r="M18" s="2"/>
      <c r="N18" s="27" t="s">
        <v>384</v>
      </c>
      <c r="O18" s="27" t="s">
        <v>385</v>
      </c>
      <c r="P18" s="24">
        <v>300680001</v>
      </c>
      <c r="Q18" s="25" t="s">
        <v>361</v>
      </c>
      <c r="R18" s="5">
        <v>30</v>
      </c>
      <c r="S18" s="5" t="s">
        <v>356</v>
      </c>
      <c r="T18" s="5">
        <v>68</v>
      </c>
      <c r="U18" s="7" t="s">
        <v>357</v>
      </c>
      <c r="V18" s="2">
        <v>94473</v>
      </c>
      <c r="W18" s="35" t="s">
        <v>453</v>
      </c>
      <c r="X18" s="3">
        <v>46135</v>
      </c>
      <c r="Y18" s="3">
        <v>46500</v>
      </c>
      <c r="Z18" s="5" t="s">
        <v>358</v>
      </c>
      <c r="AA18" s="2"/>
      <c r="AB18" s="14" t="s">
        <v>142</v>
      </c>
      <c r="AC18" s="13">
        <v>46213</v>
      </c>
      <c r="AD18" s="13">
        <v>46233</v>
      </c>
    </row>
    <row r="19" spans="1:30">
      <c r="A19" s="2">
        <v>2026</v>
      </c>
      <c r="B19" s="3">
        <v>46113</v>
      </c>
      <c r="C19" s="3">
        <v>46203</v>
      </c>
      <c r="D19" s="4" t="s">
        <v>183</v>
      </c>
      <c r="E19" s="2" t="s">
        <v>141</v>
      </c>
      <c r="F19" s="8" t="s">
        <v>184</v>
      </c>
      <c r="G19" s="2" t="s">
        <v>185</v>
      </c>
      <c r="H19" s="2" t="s">
        <v>186</v>
      </c>
      <c r="I19" s="5" t="s">
        <v>144</v>
      </c>
      <c r="J19" t="s">
        <v>77</v>
      </c>
      <c r="K19" t="s">
        <v>388</v>
      </c>
      <c r="L19">
        <v>4</v>
      </c>
      <c r="N19" s="26" t="s">
        <v>107</v>
      </c>
      <c r="O19" s="26" t="s">
        <v>387</v>
      </c>
      <c r="P19" s="26">
        <v>300680001</v>
      </c>
      <c r="Q19" s="29" t="s">
        <v>361</v>
      </c>
      <c r="R19" s="5">
        <v>30</v>
      </c>
      <c r="S19" s="5" t="s">
        <v>356</v>
      </c>
      <c r="T19" s="5">
        <v>68</v>
      </c>
      <c r="U19" s="7" t="s">
        <v>357</v>
      </c>
      <c r="V19" s="2">
        <v>94475</v>
      </c>
      <c r="W19" s="35" t="s">
        <v>454</v>
      </c>
      <c r="X19" s="3">
        <v>46136</v>
      </c>
      <c r="Y19" s="3">
        <v>46501</v>
      </c>
      <c r="Z19" s="5" t="s">
        <v>358</v>
      </c>
      <c r="AA19" s="2"/>
      <c r="AB19" s="14" t="s">
        <v>142</v>
      </c>
      <c r="AC19" s="13">
        <v>46213</v>
      </c>
      <c r="AD19" s="13">
        <v>46233</v>
      </c>
    </row>
    <row r="20" spans="1:30">
      <c r="A20" s="2">
        <v>2026</v>
      </c>
      <c r="B20" s="3">
        <v>46113</v>
      </c>
      <c r="C20" s="3">
        <v>46203</v>
      </c>
      <c r="D20" s="4" t="s">
        <v>187</v>
      </c>
      <c r="E20" s="2" t="s">
        <v>141</v>
      </c>
      <c r="F20" s="8" t="s">
        <v>188</v>
      </c>
      <c r="G20" s="2" t="s">
        <v>189</v>
      </c>
      <c r="H20" s="2" t="s">
        <v>190</v>
      </c>
      <c r="I20" s="5" t="s">
        <v>144</v>
      </c>
      <c r="J20" t="s">
        <v>95</v>
      </c>
      <c r="K20" t="s">
        <v>389</v>
      </c>
      <c r="L20">
        <v>2</v>
      </c>
      <c r="N20" s="26" t="s">
        <v>116</v>
      </c>
      <c r="O20" s="26" t="s">
        <v>390</v>
      </c>
      <c r="P20" s="26">
        <v>300068052</v>
      </c>
      <c r="Q20" s="29" t="s">
        <v>367</v>
      </c>
      <c r="R20" s="5">
        <v>30</v>
      </c>
      <c r="S20" s="5" t="s">
        <v>356</v>
      </c>
      <c r="T20" s="5">
        <v>68</v>
      </c>
      <c r="U20" s="7" t="s">
        <v>357</v>
      </c>
      <c r="V20" s="2">
        <v>94476</v>
      </c>
      <c r="W20" s="35" t="s">
        <v>455</v>
      </c>
      <c r="X20" s="3">
        <v>46140</v>
      </c>
      <c r="Y20" s="3">
        <v>46505</v>
      </c>
      <c r="Z20" s="5" t="s">
        <v>358</v>
      </c>
      <c r="AA20" s="2"/>
      <c r="AB20" s="14" t="s">
        <v>142</v>
      </c>
      <c r="AC20" s="13">
        <v>46213</v>
      </c>
      <c r="AD20" s="13">
        <v>46233</v>
      </c>
    </row>
    <row r="21" spans="1:30">
      <c r="A21" s="2">
        <v>2026</v>
      </c>
      <c r="B21" s="3">
        <v>46113</v>
      </c>
      <c r="C21" s="3">
        <v>46203</v>
      </c>
      <c r="D21" s="4" t="s">
        <v>191</v>
      </c>
      <c r="E21" s="2" t="s">
        <v>141</v>
      </c>
      <c r="F21" s="8" t="s">
        <v>192</v>
      </c>
      <c r="G21" s="2" t="s">
        <v>193</v>
      </c>
      <c r="H21" s="2" t="s">
        <v>194</v>
      </c>
      <c r="I21" s="5" t="s">
        <v>144</v>
      </c>
      <c r="J21" s="21" t="s">
        <v>391</v>
      </c>
      <c r="K21" s="2">
        <v>16</v>
      </c>
      <c r="L21" s="2">
        <v>353</v>
      </c>
      <c r="M21" s="2"/>
      <c r="N21" s="24" t="s">
        <v>363</v>
      </c>
      <c r="O21" s="24" t="s">
        <v>364</v>
      </c>
      <c r="P21" s="24">
        <v>300680001</v>
      </c>
      <c r="Q21" s="25" t="s">
        <v>361</v>
      </c>
      <c r="R21" s="5">
        <v>30</v>
      </c>
      <c r="S21" s="5" t="s">
        <v>356</v>
      </c>
      <c r="T21" s="5">
        <v>68</v>
      </c>
      <c r="U21" s="7" t="s">
        <v>357</v>
      </c>
      <c r="V21" s="2">
        <v>94478</v>
      </c>
      <c r="W21" s="35" t="s">
        <v>456</v>
      </c>
      <c r="X21" s="3">
        <v>46139</v>
      </c>
      <c r="Y21" s="3">
        <v>46504</v>
      </c>
      <c r="Z21" s="5" t="s">
        <v>358</v>
      </c>
      <c r="AA21" s="2"/>
      <c r="AB21" s="14" t="s">
        <v>142</v>
      </c>
      <c r="AC21" s="13">
        <v>46213</v>
      </c>
      <c r="AD21" s="13">
        <v>46233</v>
      </c>
    </row>
    <row r="22" spans="1:30">
      <c r="A22" s="2">
        <v>2026</v>
      </c>
      <c r="B22" s="3">
        <v>46113</v>
      </c>
      <c r="C22" s="3">
        <v>46203</v>
      </c>
      <c r="D22" s="4" t="s">
        <v>195</v>
      </c>
      <c r="E22" s="2" t="s">
        <v>141</v>
      </c>
      <c r="F22" s="8" t="s">
        <v>196</v>
      </c>
      <c r="G22" s="2" t="s">
        <v>197</v>
      </c>
      <c r="H22" s="2" t="s">
        <v>198</v>
      </c>
      <c r="I22" s="5" t="s">
        <v>144</v>
      </c>
      <c r="J22" s="21" t="s">
        <v>381</v>
      </c>
      <c r="K22" s="2">
        <v>5</v>
      </c>
      <c r="L22" s="2">
        <v>209</v>
      </c>
      <c r="M22" s="2"/>
      <c r="N22" s="27" t="s">
        <v>107</v>
      </c>
      <c r="O22" s="27" t="s">
        <v>392</v>
      </c>
      <c r="P22" s="24">
        <v>300680001</v>
      </c>
      <c r="Q22" s="25" t="s">
        <v>361</v>
      </c>
      <c r="R22" s="5">
        <v>30</v>
      </c>
      <c r="S22" s="5" t="s">
        <v>356</v>
      </c>
      <c r="T22" s="5">
        <v>68</v>
      </c>
      <c r="U22" s="7" t="s">
        <v>357</v>
      </c>
      <c r="V22" s="2">
        <v>94470</v>
      </c>
      <c r="W22" s="35" t="s">
        <v>457</v>
      </c>
      <c r="X22" s="3">
        <v>46136</v>
      </c>
      <c r="Y22" s="3">
        <v>46501</v>
      </c>
      <c r="Z22" s="5" t="s">
        <v>358</v>
      </c>
      <c r="AA22" s="2"/>
      <c r="AB22" s="14" t="s">
        <v>142</v>
      </c>
      <c r="AC22" s="13">
        <v>46213</v>
      </c>
      <c r="AD22" s="13">
        <v>46233</v>
      </c>
    </row>
    <row r="23" spans="1:30">
      <c r="A23" s="2">
        <v>2026</v>
      </c>
      <c r="B23" s="3">
        <v>46113</v>
      </c>
      <c r="C23" s="3">
        <v>46203</v>
      </c>
      <c r="D23" s="4" t="s">
        <v>199</v>
      </c>
      <c r="E23" s="2" t="s">
        <v>141</v>
      </c>
      <c r="F23" s="8" t="s">
        <v>184</v>
      </c>
      <c r="G23" s="2" t="s">
        <v>185</v>
      </c>
      <c r="H23" s="2" t="s">
        <v>186</v>
      </c>
      <c r="I23" s="5" t="s">
        <v>144</v>
      </c>
      <c r="J23" t="s">
        <v>77</v>
      </c>
      <c r="K23" t="s">
        <v>386</v>
      </c>
      <c r="L23">
        <v>5</v>
      </c>
      <c r="N23" s="26" t="s">
        <v>107</v>
      </c>
      <c r="O23" s="26" t="s">
        <v>387</v>
      </c>
      <c r="P23" s="26">
        <v>300680001</v>
      </c>
      <c r="Q23" s="29" t="s">
        <v>361</v>
      </c>
      <c r="R23" s="5">
        <v>30</v>
      </c>
      <c r="S23" s="5" t="s">
        <v>356</v>
      </c>
      <c r="T23" s="5">
        <v>68</v>
      </c>
      <c r="U23" s="7" t="s">
        <v>357</v>
      </c>
      <c r="V23" s="2">
        <v>94475</v>
      </c>
      <c r="W23" s="35" t="s">
        <v>458</v>
      </c>
      <c r="X23" s="3">
        <v>46141</v>
      </c>
      <c r="Y23" s="3">
        <v>46506</v>
      </c>
      <c r="Z23" s="5" t="s">
        <v>358</v>
      </c>
      <c r="AA23" s="2"/>
      <c r="AB23" s="14" t="s">
        <v>142</v>
      </c>
      <c r="AC23" s="13">
        <v>46213</v>
      </c>
      <c r="AD23" s="13">
        <v>46233</v>
      </c>
    </row>
    <row r="24" spans="1:30">
      <c r="A24" s="2">
        <v>2026</v>
      </c>
      <c r="B24" s="3">
        <v>46113</v>
      </c>
      <c r="C24" s="3">
        <v>46203</v>
      </c>
      <c r="D24" s="4" t="s">
        <v>200</v>
      </c>
      <c r="E24" s="2" t="s">
        <v>141</v>
      </c>
      <c r="F24" s="8"/>
      <c r="G24" s="2"/>
      <c r="H24" s="2"/>
      <c r="I24" s="9" t="s">
        <v>201</v>
      </c>
      <c r="J24" t="s">
        <v>82</v>
      </c>
      <c r="K24" t="s">
        <v>393</v>
      </c>
      <c r="L24">
        <v>6</v>
      </c>
      <c r="N24" s="26" t="s">
        <v>116</v>
      </c>
      <c r="O24" s="26" t="s">
        <v>394</v>
      </c>
      <c r="P24" s="26">
        <v>300680052</v>
      </c>
      <c r="Q24" s="29" t="s">
        <v>379</v>
      </c>
      <c r="R24" s="5">
        <v>30</v>
      </c>
      <c r="S24" s="5" t="s">
        <v>356</v>
      </c>
      <c r="T24" s="5">
        <v>68</v>
      </c>
      <c r="U24" s="7" t="s">
        <v>357</v>
      </c>
      <c r="V24" s="2">
        <v>94472</v>
      </c>
      <c r="W24" s="35" t="s">
        <v>459</v>
      </c>
      <c r="X24" s="3">
        <v>46168</v>
      </c>
      <c r="Y24" s="3">
        <v>46533</v>
      </c>
      <c r="Z24" s="5" t="s">
        <v>358</v>
      </c>
      <c r="AA24" s="2"/>
      <c r="AB24" s="14" t="s">
        <v>142</v>
      </c>
      <c r="AC24" s="13">
        <v>46213</v>
      </c>
      <c r="AD24" s="13">
        <v>46233</v>
      </c>
    </row>
    <row r="25" spans="1:30">
      <c r="A25" s="2">
        <v>2026</v>
      </c>
      <c r="B25" s="3">
        <v>46113</v>
      </c>
      <c r="C25" s="3">
        <v>46203</v>
      </c>
      <c r="D25" s="4" t="s">
        <v>202</v>
      </c>
      <c r="E25" s="2" t="s">
        <v>141</v>
      </c>
      <c r="F25" s="8"/>
      <c r="G25" s="2"/>
      <c r="H25" s="2"/>
      <c r="I25" s="8" t="s">
        <v>203</v>
      </c>
      <c r="J25" t="s">
        <v>82</v>
      </c>
      <c r="K25" t="s">
        <v>393</v>
      </c>
      <c r="L25">
        <v>5</v>
      </c>
      <c r="N25" s="26" t="s">
        <v>116</v>
      </c>
      <c r="O25" s="26" t="s">
        <v>394</v>
      </c>
      <c r="P25" s="26">
        <v>300680052</v>
      </c>
      <c r="Q25" s="29" t="s">
        <v>379</v>
      </c>
      <c r="R25" s="5">
        <v>30</v>
      </c>
      <c r="S25" s="5" t="s">
        <v>356</v>
      </c>
      <c r="T25" s="5">
        <v>68</v>
      </c>
      <c r="U25" s="7" t="s">
        <v>357</v>
      </c>
      <c r="V25" s="2">
        <v>94472</v>
      </c>
      <c r="W25" s="35" t="s">
        <v>460</v>
      </c>
      <c r="X25" s="3">
        <v>46168</v>
      </c>
      <c r="Y25" s="3">
        <v>46533</v>
      </c>
      <c r="Z25" s="5" t="s">
        <v>358</v>
      </c>
      <c r="AA25" s="2"/>
      <c r="AB25" s="14" t="s">
        <v>142</v>
      </c>
      <c r="AC25" s="13">
        <v>46213</v>
      </c>
      <c r="AD25" s="13">
        <v>46233</v>
      </c>
    </row>
    <row r="26" spans="1:30">
      <c r="A26" s="2">
        <v>2026</v>
      </c>
      <c r="B26" s="3">
        <v>46113</v>
      </c>
      <c r="C26" s="3">
        <v>46203</v>
      </c>
      <c r="D26" s="4" t="s">
        <v>204</v>
      </c>
      <c r="E26" s="2" t="s">
        <v>141</v>
      </c>
      <c r="F26" s="8" t="s">
        <v>205</v>
      </c>
      <c r="G26" s="2" t="s">
        <v>206</v>
      </c>
      <c r="H26" s="2" t="s">
        <v>207</v>
      </c>
      <c r="I26" s="5" t="s">
        <v>144</v>
      </c>
      <c r="J26" s="21" t="s">
        <v>395</v>
      </c>
      <c r="K26" s="19" t="s">
        <v>396</v>
      </c>
      <c r="L26" s="2">
        <v>34</v>
      </c>
      <c r="M26" s="2"/>
      <c r="N26" s="26" t="s">
        <v>116</v>
      </c>
      <c r="O26" s="27" t="s">
        <v>442</v>
      </c>
      <c r="P26" s="26">
        <v>300680052</v>
      </c>
      <c r="Q26" s="29" t="s">
        <v>379</v>
      </c>
      <c r="R26" s="5">
        <v>30</v>
      </c>
      <c r="S26" s="5" t="s">
        <v>356</v>
      </c>
      <c r="T26" s="5">
        <v>68</v>
      </c>
      <c r="U26" s="7" t="s">
        <v>357</v>
      </c>
      <c r="V26" s="2">
        <v>94472</v>
      </c>
      <c r="W26" s="35" t="s">
        <v>461</v>
      </c>
      <c r="X26" s="3">
        <v>46149</v>
      </c>
      <c r="Y26" s="3">
        <v>46149</v>
      </c>
      <c r="Z26" s="5" t="s">
        <v>358</v>
      </c>
      <c r="AA26" s="2"/>
      <c r="AB26" s="14" t="s">
        <v>142</v>
      </c>
      <c r="AC26" s="13">
        <v>46213</v>
      </c>
      <c r="AD26" s="13">
        <v>46233</v>
      </c>
    </row>
    <row r="27" spans="1:30">
      <c r="A27" s="2">
        <v>2026</v>
      </c>
      <c r="B27" s="3">
        <v>46113</v>
      </c>
      <c r="C27" s="3">
        <v>46203</v>
      </c>
      <c r="D27" s="4" t="s">
        <v>208</v>
      </c>
      <c r="E27" s="2" t="s">
        <v>141</v>
      </c>
      <c r="F27" s="8"/>
      <c r="G27" s="2"/>
      <c r="H27" s="2"/>
      <c r="I27" s="8" t="s">
        <v>209</v>
      </c>
      <c r="J27" t="s">
        <v>101</v>
      </c>
      <c r="K27" t="s">
        <v>397</v>
      </c>
      <c r="L27">
        <v>20</v>
      </c>
      <c r="N27" s="26" t="s">
        <v>116</v>
      </c>
      <c r="O27" s="26" t="s">
        <v>398</v>
      </c>
      <c r="P27" s="26">
        <v>300068052</v>
      </c>
      <c r="Q27" s="29" t="s">
        <v>379</v>
      </c>
      <c r="R27" s="5">
        <v>30</v>
      </c>
      <c r="S27" s="5" t="s">
        <v>356</v>
      </c>
      <c r="T27" s="5">
        <v>68</v>
      </c>
      <c r="U27" s="7" t="s">
        <v>357</v>
      </c>
      <c r="V27" s="2">
        <v>94472</v>
      </c>
      <c r="W27" s="35" t="s">
        <v>462</v>
      </c>
      <c r="X27" s="3">
        <v>46149</v>
      </c>
      <c r="Y27" s="3">
        <v>46514</v>
      </c>
      <c r="Z27" s="5" t="s">
        <v>358</v>
      </c>
      <c r="AA27" s="2"/>
      <c r="AB27" s="14" t="s">
        <v>142</v>
      </c>
      <c r="AC27" s="13">
        <v>46213</v>
      </c>
      <c r="AD27" s="13">
        <v>46233</v>
      </c>
    </row>
    <row r="28" spans="1:30">
      <c r="A28" s="2">
        <v>2026</v>
      </c>
      <c r="B28" s="3">
        <v>46113</v>
      </c>
      <c r="C28" s="3">
        <v>46203</v>
      </c>
      <c r="D28" s="4" t="s">
        <v>210</v>
      </c>
      <c r="E28" s="2" t="s">
        <v>141</v>
      </c>
      <c r="F28" s="8" t="s">
        <v>211</v>
      </c>
      <c r="G28" s="2" t="s">
        <v>212</v>
      </c>
      <c r="H28" s="2" t="s">
        <v>213</v>
      </c>
      <c r="I28" s="5" t="s">
        <v>144</v>
      </c>
      <c r="J28" s="21" t="s">
        <v>377</v>
      </c>
      <c r="K28" s="2">
        <v>6</v>
      </c>
      <c r="L28" s="2">
        <v>37</v>
      </c>
      <c r="M28" s="2"/>
      <c r="N28" s="24" t="s">
        <v>363</v>
      </c>
      <c r="O28" s="24" t="s">
        <v>364</v>
      </c>
      <c r="P28" s="24">
        <v>300680001</v>
      </c>
      <c r="Q28" s="25" t="s">
        <v>361</v>
      </c>
      <c r="R28" s="5">
        <v>30</v>
      </c>
      <c r="S28" s="5" t="s">
        <v>356</v>
      </c>
      <c r="T28" s="5">
        <v>68</v>
      </c>
      <c r="U28" s="7" t="s">
        <v>357</v>
      </c>
      <c r="V28" s="2">
        <v>94478</v>
      </c>
      <c r="W28" s="35" t="s">
        <v>463</v>
      </c>
      <c r="X28" s="3">
        <v>46150</v>
      </c>
      <c r="Y28" s="3">
        <v>46515</v>
      </c>
      <c r="Z28" s="5" t="s">
        <v>358</v>
      </c>
      <c r="AA28" s="2"/>
      <c r="AB28" s="14" t="s">
        <v>142</v>
      </c>
      <c r="AC28" s="13">
        <v>46213</v>
      </c>
      <c r="AD28" s="13">
        <v>46233</v>
      </c>
    </row>
    <row r="29" spans="1:30">
      <c r="A29" s="2">
        <v>2026</v>
      </c>
      <c r="B29" s="3">
        <v>46113</v>
      </c>
      <c r="C29" s="3">
        <v>46203</v>
      </c>
      <c r="D29" s="4" t="s">
        <v>214</v>
      </c>
      <c r="E29" s="2" t="s">
        <v>141</v>
      </c>
      <c r="F29" s="8" t="s">
        <v>215</v>
      </c>
      <c r="G29" s="2" t="s">
        <v>216</v>
      </c>
      <c r="H29" s="2" t="s">
        <v>217</v>
      </c>
      <c r="I29" s="5" t="s">
        <v>144</v>
      </c>
      <c r="J29" s="21" t="s">
        <v>77</v>
      </c>
      <c r="K29" s="2">
        <v>2</v>
      </c>
      <c r="L29" s="2">
        <v>25</v>
      </c>
      <c r="M29" s="2"/>
      <c r="N29" s="27" t="s">
        <v>116</v>
      </c>
      <c r="O29" s="27" t="s">
        <v>399</v>
      </c>
      <c r="P29" s="26">
        <v>300680052</v>
      </c>
      <c r="Q29" s="29" t="s">
        <v>379</v>
      </c>
      <c r="R29" s="5">
        <v>30</v>
      </c>
      <c r="S29" s="5" t="s">
        <v>356</v>
      </c>
      <c r="T29" s="5">
        <v>68</v>
      </c>
      <c r="U29" s="7" t="s">
        <v>357</v>
      </c>
      <c r="V29" s="2">
        <v>94472</v>
      </c>
      <c r="W29" s="35" t="s">
        <v>464</v>
      </c>
      <c r="X29" s="3">
        <v>46150</v>
      </c>
      <c r="Y29" s="3">
        <v>46515</v>
      </c>
      <c r="Z29" s="5" t="s">
        <v>358</v>
      </c>
      <c r="AA29" s="2"/>
      <c r="AB29" s="14" t="s">
        <v>142</v>
      </c>
      <c r="AC29" s="13">
        <v>46213</v>
      </c>
      <c r="AD29" s="13">
        <v>46233</v>
      </c>
    </row>
    <row r="30" spans="1:30">
      <c r="A30" s="2">
        <v>2026</v>
      </c>
      <c r="B30" s="3">
        <v>46113</v>
      </c>
      <c r="C30" s="3">
        <v>46203</v>
      </c>
      <c r="D30" s="4" t="s">
        <v>218</v>
      </c>
      <c r="E30" s="2" t="s">
        <v>141</v>
      </c>
      <c r="F30" s="8" t="s">
        <v>219</v>
      </c>
      <c r="G30" s="2" t="s">
        <v>220</v>
      </c>
      <c r="H30" s="2" t="s">
        <v>178</v>
      </c>
      <c r="I30" s="5" t="s">
        <v>144</v>
      </c>
      <c r="J30" t="s">
        <v>82</v>
      </c>
      <c r="K30" t="s">
        <v>400</v>
      </c>
      <c r="L30">
        <v>50</v>
      </c>
      <c r="N30" s="26" t="s">
        <v>107</v>
      </c>
      <c r="O30" s="26" t="s">
        <v>401</v>
      </c>
      <c r="P30" s="26">
        <v>300068032</v>
      </c>
      <c r="Q30" s="29" t="s">
        <v>401</v>
      </c>
      <c r="R30" s="5">
        <v>30</v>
      </c>
      <c r="S30" s="5" t="s">
        <v>356</v>
      </c>
      <c r="T30" s="5">
        <v>68</v>
      </c>
      <c r="U30" s="7" t="s">
        <v>357</v>
      </c>
      <c r="V30" s="2">
        <v>94476</v>
      </c>
      <c r="W30" s="35" t="s">
        <v>465</v>
      </c>
      <c r="X30" s="3">
        <v>46156</v>
      </c>
      <c r="Y30" s="3">
        <v>46521</v>
      </c>
      <c r="Z30" s="5" t="s">
        <v>358</v>
      </c>
      <c r="AA30" s="2"/>
      <c r="AB30" s="14" t="s">
        <v>142</v>
      </c>
      <c r="AC30" s="13">
        <v>46213</v>
      </c>
      <c r="AD30" s="13">
        <v>46233</v>
      </c>
    </row>
    <row r="31" spans="1:30">
      <c r="A31" s="2">
        <v>2026</v>
      </c>
      <c r="B31" s="3">
        <v>46113</v>
      </c>
      <c r="C31" s="3">
        <v>46203</v>
      </c>
      <c r="D31" s="4" t="s">
        <v>221</v>
      </c>
      <c r="E31" s="2" t="s">
        <v>141</v>
      </c>
      <c r="F31" s="10" t="s">
        <v>222</v>
      </c>
      <c r="G31" s="2" t="s">
        <v>223</v>
      </c>
      <c r="H31" s="2" t="s">
        <v>224</v>
      </c>
      <c r="I31" s="5" t="s">
        <v>144</v>
      </c>
      <c r="J31" t="s">
        <v>101</v>
      </c>
      <c r="K31">
        <v>2</v>
      </c>
      <c r="L31">
        <v>23</v>
      </c>
      <c r="N31" s="26" t="s">
        <v>116</v>
      </c>
      <c r="O31" s="26" t="s">
        <v>399</v>
      </c>
      <c r="P31" s="26">
        <v>300068052</v>
      </c>
      <c r="Q31" s="29" t="s">
        <v>379</v>
      </c>
      <c r="R31" s="5">
        <v>30</v>
      </c>
      <c r="S31" s="5" t="s">
        <v>356</v>
      </c>
      <c r="T31" s="5">
        <v>68</v>
      </c>
      <c r="U31" s="7" t="s">
        <v>357</v>
      </c>
      <c r="V31" s="2">
        <v>94472</v>
      </c>
      <c r="W31" s="35" t="s">
        <v>466</v>
      </c>
      <c r="X31" s="3">
        <v>46155</v>
      </c>
      <c r="Y31" s="3">
        <v>46520</v>
      </c>
      <c r="Z31" s="5" t="s">
        <v>358</v>
      </c>
      <c r="AA31" s="2"/>
      <c r="AB31" s="14" t="s">
        <v>142</v>
      </c>
      <c r="AC31" s="13">
        <v>46213</v>
      </c>
      <c r="AD31" s="13">
        <v>46233</v>
      </c>
    </row>
    <row r="32" spans="1:30">
      <c r="A32" s="2">
        <v>2026</v>
      </c>
      <c r="B32" s="3">
        <v>46113</v>
      </c>
      <c r="C32" s="3">
        <v>46203</v>
      </c>
      <c r="D32" s="4" t="s">
        <v>225</v>
      </c>
      <c r="E32" s="2" t="s">
        <v>141</v>
      </c>
      <c r="F32" s="10" t="s">
        <v>226</v>
      </c>
      <c r="G32" s="2" t="s">
        <v>227</v>
      </c>
      <c r="H32" s="2" t="s">
        <v>228</v>
      </c>
      <c r="I32" s="5" t="s">
        <v>144</v>
      </c>
      <c r="J32" s="22" t="s">
        <v>377</v>
      </c>
      <c r="K32" s="2">
        <v>15</v>
      </c>
      <c r="L32" s="2">
        <v>535</v>
      </c>
      <c r="M32" s="2"/>
      <c r="N32" s="2" t="s">
        <v>363</v>
      </c>
      <c r="O32" s="24" t="s">
        <v>364</v>
      </c>
      <c r="P32" s="24">
        <v>300680001</v>
      </c>
      <c r="Q32" s="25" t="s">
        <v>361</v>
      </c>
      <c r="R32" s="5">
        <v>30</v>
      </c>
      <c r="S32" s="5" t="s">
        <v>356</v>
      </c>
      <c r="T32" s="5">
        <v>68</v>
      </c>
      <c r="U32" s="7" t="s">
        <v>357</v>
      </c>
      <c r="V32" s="2">
        <v>94478</v>
      </c>
      <c r="W32" s="35" t="s">
        <v>467</v>
      </c>
      <c r="X32" s="3">
        <v>46153</v>
      </c>
      <c r="Y32" s="3">
        <v>46518</v>
      </c>
      <c r="Z32" s="5" t="s">
        <v>358</v>
      </c>
      <c r="AA32" s="2"/>
      <c r="AB32" s="14" t="s">
        <v>142</v>
      </c>
      <c r="AC32" s="13">
        <v>46213</v>
      </c>
      <c r="AD32" s="13">
        <v>46233</v>
      </c>
    </row>
    <row r="33" spans="1:30">
      <c r="A33" s="2">
        <v>2026</v>
      </c>
      <c r="B33" s="3">
        <v>46113</v>
      </c>
      <c r="C33" s="3">
        <v>46203</v>
      </c>
      <c r="D33" s="11" t="s">
        <v>225</v>
      </c>
      <c r="E33" s="2" t="s">
        <v>141</v>
      </c>
      <c r="F33" s="8" t="s">
        <v>229</v>
      </c>
      <c r="G33" s="2" t="s">
        <v>230</v>
      </c>
      <c r="H33" s="2" t="s">
        <v>231</v>
      </c>
      <c r="I33" s="5" t="s">
        <v>144</v>
      </c>
      <c r="J33" s="21" t="s">
        <v>402</v>
      </c>
      <c r="K33" s="19" t="s">
        <v>403</v>
      </c>
      <c r="L33" s="2">
        <v>108</v>
      </c>
      <c r="M33" s="2"/>
      <c r="N33" s="19" t="s">
        <v>87</v>
      </c>
      <c r="O33" s="26" t="s">
        <v>367</v>
      </c>
      <c r="P33" s="26">
        <v>300068052</v>
      </c>
      <c r="Q33" s="29" t="s">
        <v>379</v>
      </c>
      <c r="R33" s="5">
        <v>30</v>
      </c>
      <c r="S33" s="5" t="s">
        <v>356</v>
      </c>
      <c r="T33" s="5">
        <v>68</v>
      </c>
      <c r="U33" s="7" t="s">
        <v>357</v>
      </c>
      <c r="V33" s="2">
        <v>94472</v>
      </c>
      <c r="W33" s="35" t="s">
        <v>468</v>
      </c>
      <c r="X33" s="3">
        <v>46156</v>
      </c>
      <c r="Y33" s="3">
        <v>46521</v>
      </c>
      <c r="Z33" s="5" t="s">
        <v>358</v>
      </c>
      <c r="AA33" s="2"/>
      <c r="AB33" s="14" t="s">
        <v>142</v>
      </c>
      <c r="AC33" s="13">
        <v>46213</v>
      </c>
      <c r="AD33" s="13">
        <v>46233</v>
      </c>
    </row>
    <row r="34" spans="1:30">
      <c r="A34" s="2">
        <v>2026</v>
      </c>
      <c r="B34" s="3">
        <v>46113</v>
      </c>
      <c r="C34" s="3">
        <v>46203</v>
      </c>
      <c r="D34" s="11" t="s">
        <v>232</v>
      </c>
      <c r="E34" s="2" t="s">
        <v>141</v>
      </c>
      <c r="F34" s="8" t="s">
        <v>233</v>
      </c>
      <c r="G34" s="2" t="s">
        <v>234</v>
      </c>
      <c r="H34" s="2" t="s">
        <v>235</v>
      </c>
      <c r="I34" s="5" t="s">
        <v>144</v>
      </c>
      <c r="J34" t="s">
        <v>82</v>
      </c>
      <c r="K34" t="s">
        <v>404</v>
      </c>
      <c r="L34">
        <v>1</v>
      </c>
      <c r="N34" t="s">
        <v>107</v>
      </c>
      <c r="O34" t="s">
        <v>405</v>
      </c>
      <c r="P34" s="26">
        <v>300680001</v>
      </c>
      <c r="Q34" s="18" t="s">
        <v>361</v>
      </c>
      <c r="R34" s="5">
        <v>30</v>
      </c>
      <c r="S34" s="5" t="s">
        <v>356</v>
      </c>
      <c r="T34" s="5">
        <v>68</v>
      </c>
      <c r="U34" s="7" t="s">
        <v>357</v>
      </c>
      <c r="V34" s="2">
        <v>94475</v>
      </c>
      <c r="W34" s="35" t="s">
        <v>469</v>
      </c>
      <c r="X34" s="3">
        <v>46167</v>
      </c>
      <c r="Y34" s="3">
        <v>46532</v>
      </c>
      <c r="Z34" s="5" t="s">
        <v>358</v>
      </c>
      <c r="AA34" s="2"/>
      <c r="AB34" s="14" t="s">
        <v>142</v>
      </c>
      <c r="AC34" s="13">
        <v>46213</v>
      </c>
      <c r="AD34" s="13">
        <v>46233</v>
      </c>
    </row>
    <row r="35" spans="1:30">
      <c r="A35" s="2">
        <v>2026</v>
      </c>
      <c r="B35" s="3">
        <v>46113</v>
      </c>
      <c r="C35" s="3">
        <v>46203</v>
      </c>
      <c r="D35" s="4" t="s">
        <v>236</v>
      </c>
      <c r="E35" s="2" t="s">
        <v>141</v>
      </c>
      <c r="F35" s="8" t="s">
        <v>233</v>
      </c>
      <c r="G35" s="2" t="s">
        <v>234</v>
      </c>
      <c r="H35" s="2" t="s">
        <v>235</v>
      </c>
      <c r="I35" s="5" t="s">
        <v>144</v>
      </c>
      <c r="J35" t="s">
        <v>368</v>
      </c>
      <c r="K35" t="s">
        <v>404</v>
      </c>
      <c r="L35">
        <v>2</v>
      </c>
      <c r="N35" t="s">
        <v>107</v>
      </c>
      <c r="O35" t="s">
        <v>387</v>
      </c>
      <c r="P35" s="26">
        <v>300680001</v>
      </c>
      <c r="Q35" s="18" t="s">
        <v>361</v>
      </c>
      <c r="R35" s="5">
        <v>30</v>
      </c>
      <c r="S35" s="5" t="s">
        <v>356</v>
      </c>
      <c r="T35" s="5">
        <v>68</v>
      </c>
      <c r="U35" s="7" t="s">
        <v>357</v>
      </c>
      <c r="V35" s="2">
        <v>94475</v>
      </c>
      <c r="W35" s="35" t="s">
        <v>470</v>
      </c>
      <c r="X35" s="3">
        <v>46167</v>
      </c>
      <c r="Y35" s="3">
        <v>46532</v>
      </c>
      <c r="Z35" s="5" t="s">
        <v>358</v>
      </c>
      <c r="AA35" s="2"/>
      <c r="AB35" s="14" t="s">
        <v>142</v>
      </c>
      <c r="AC35" s="13">
        <v>46213</v>
      </c>
      <c r="AD35" s="13">
        <v>46233</v>
      </c>
    </row>
    <row r="36" spans="1:30">
      <c r="A36" s="2">
        <v>2026</v>
      </c>
      <c r="B36" s="3">
        <v>46113</v>
      </c>
      <c r="C36" s="3">
        <v>46203</v>
      </c>
      <c r="D36" s="4" t="s">
        <v>237</v>
      </c>
      <c r="E36" s="2" t="s">
        <v>141</v>
      </c>
      <c r="F36" s="8" t="s">
        <v>238</v>
      </c>
      <c r="G36" s="2" t="s">
        <v>239</v>
      </c>
      <c r="H36" s="2" t="s">
        <v>240</v>
      </c>
      <c r="I36" s="5" t="s">
        <v>144</v>
      </c>
      <c r="J36" s="21" t="s">
        <v>377</v>
      </c>
      <c r="K36" s="2">
        <v>5</v>
      </c>
      <c r="L36" s="2">
        <v>109</v>
      </c>
      <c r="M36" s="2"/>
      <c r="N36" s="2" t="s">
        <v>363</v>
      </c>
      <c r="O36" s="24" t="s">
        <v>364</v>
      </c>
      <c r="P36" s="24">
        <v>300680001</v>
      </c>
      <c r="Q36" s="25" t="s">
        <v>361</v>
      </c>
      <c r="R36" s="5">
        <v>30</v>
      </c>
      <c r="S36" s="5" t="s">
        <v>356</v>
      </c>
      <c r="T36" s="5">
        <v>68</v>
      </c>
      <c r="U36" s="7" t="s">
        <v>357</v>
      </c>
      <c r="V36" s="2">
        <v>94478</v>
      </c>
      <c r="W36" s="35" t="s">
        <v>471</v>
      </c>
      <c r="X36" s="3">
        <v>46160</v>
      </c>
      <c r="Y36" s="3">
        <v>46525</v>
      </c>
      <c r="Z36" s="5" t="s">
        <v>358</v>
      </c>
      <c r="AA36" s="2"/>
      <c r="AB36" s="14" t="s">
        <v>142</v>
      </c>
      <c r="AC36" s="13">
        <v>46213</v>
      </c>
      <c r="AD36" s="13">
        <v>46233</v>
      </c>
    </row>
    <row r="37" spans="1:30">
      <c r="A37" s="2">
        <v>2026</v>
      </c>
      <c r="B37" s="3">
        <v>46113</v>
      </c>
      <c r="C37" s="3">
        <v>46203</v>
      </c>
      <c r="D37" s="4" t="s">
        <v>241</v>
      </c>
      <c r="E37" s="2" t="s">
        <v>141</v>
      </c>
      <c r="F37" s="8" t="s">
        <v>242</v>
      </c>
      <c r="G37" s="2" t="s">
        <v>243</v>
      </c>
      <c r="H37" s="2" t="s">
        <v>213</v>
      </c>
      <c r="I37" s="5" t="s">
        <v>144</v>
      </c>
      <c r="J37" s="21" t="s">
        <v>82</v>
      </c>
      <c r="K37" s="2">
        <v>12</v>
      </c>
      <c r="L37" s="2">
        <v>9</v>
      </c>
      <c r="M37" s="2"/>
      <c r="N37" s="19" t="s">
        <v>107</v>
      </c>
      <c r="O37" s="27" t="s">
        <v>406</v>
      </c>
      <c r="P37" s="24">
        <v>300680001</v>
      </c>
      <c r="Q37" s="25" t="s">
        <v>361</v>
      </c>
      <c r="R37" s="5">
        <v>30</v>
      </c>
      <c r="S37" s="5" t="s">
        <v>356</v>
      </c>
      <c r="T37" s="5">
        <v>68</v>
      </c>
      <c r="U37" s="7" t="s">
        <v>357</v>
      </c>
      <c r="V37" s="2">
        <v>94475</v>
      </c>
      <c r="W37" s="35" t="s">
        <v>472</v>
      </c>
      <c r="X37" s="3">
        <v>46161</v>
      </c>
      <c r="Y37" s="3">
        <v>46526</v>
      </c>
      <c r="Z37" s="5" t="s">
        <v>358</v>
      </c>
      <c r="AA37" s="2"/>
      <c r="AB37" s="14" t="s">
        <v>142</v>
      </c>
      <c r="AC37" s="13">
        <v>46213</v>
      </c>
      <c r="AD37" s="13">
        <v>46233</v>
      </c>
    </row>
    <row r="38" spans="1:30">
      <c r="A38" s="2">
        <v>2026</v>
      </c>
      <c r="B38" s="3">
        <v>46113</v>
      </c>
      <c r="C38" s="3">
        <v>46203</v>
      </c>
      <c r="D38" s="4" t="s">
        <v>244</v>
      </c>
      <c r="E38" s="2" t="s">
        <v>141</v>
      </c>
      <c r="F38" s="8" t="s">
        <v>245</v>
      </c>
      <c r="G38" s="2" t="s">
        <v>246</v>
      </c>
      <c r="H38" s="2" t="s">
        <v>247</v>
      </c>
      <c r="I38" s="5" t="s">
        <v>144</v>
      </c>
      <c r="J38" t="s">
        <v>82</v>
      </c>
      <c r="K38" t="s">
        <v>420</v>
      </c>
      <c r="L38">
        <v>2</v>
      </c>
      <c r="M38" t="s">
        <v>408</v>
      </c>
      <c r="N38" t="s">
        <v>113</v>
      </c>
      <c r="O38" t="s">
        <v>361</v>
      </c>
      <c r="P38" s="26">
        <v>300680060</v>
      </c>
      <c r="Q38" s="29" t="s">
        <v>409</v>
      </c>
      <c r="R38" s="5">
        <v>30</v>
      </c>
      <c r="S38" s="5" t="s">
        <v>356</v>
      </c>
      <c r="T38" s="5">
        <v>68</v>
      </c>
      <c r="U38" s="7" t="s">
        <v>357</v>
      </c>
      <c r="V38" s="2">
        <v>94474</v>
      </c>
      <c r="W38" s="35" t="s">
        <v>473</v>
      </c>
      <c r="X38" s="3">
        <v>46161</v>
      </c>
      <c r="Y38" s="3">
        <v>46526</v>
      </c>
      <c r="Z38" s="5" t="s">
        <v>358</v>
      </c>
      <c r="AA38" s="2"/>
      <c r="AB38" s="14" t="s">
        <v>142</v>
      </c>
      <c r="AC38" s="13">
        <v>46213</v>
      </c>
      <c r="AD38" s="13">
        <v>46233</v>
      </c>
    </row>
    <row r="39" spans="1:30">
      <c r="A39" s="2">
        <v>2026</v>
      </c>
      <c r="B39" s="3">
        <v>46113</v>
      </c>
      <c r="C39" s="3">
        <v>46203</v>
      </c>
      <c r="D39" s="11" t="s">
        <v>249</v>
      </c>
      <c r="E39" s="2" t="s">
        <v>141</v>
      </c>
      <c r="F39" s="8"/>
      <c r="G39" s="2"/>
      <c r="H39" s="2"/>
      <c r="I39" s="8" t="s">
        <v>250</v>
      </c>
      <c r="J39" s="21" t="s">
        <v>101</v>
      </c>
      <c r="K39" s="2">
        <v>1</v>
      </c>
      <c r="L39" s="2">
        <v>129</v>
      </c>
      <c r="M39" s="2"/>
      <c r="N39" s="21" t="s">
        <v>107</v>
      </c>
      <c r="O39" s="20" t="s">
        <v>392</v>
      </c>
      <c r="P39" s="24">
        <v>300680001</v>
      </c>
      <c r="Q39" s="25" t="s">
        <v>361</v>
      </c>
      <c r="R39" s="5">
        <v>30</v>
      </c>
      <c r="S39" s="5" t="s">
        <v>356</v>
      </c>
      <c r="T39" s="5">
        <v>68</v>
      </c>
      <c r="U39" s="7" t="s">
        <v>357</v>
      </c>
      <c r="V39" s="2">
        <v>94470</v>
      </c>
      <c r="W39" s="35" t="s">
        <v>474</v>
      </c>
      <c r="X39" s="3">
        <v>46161</v>
      </c>
      <c r="Y39" s="3">
        <v>46526</v>
      </c>
      <c r="Z39" s="5" t="s">
        <v>358</v>
      </c>
      <c r="AA39" s="2"/>
      <c r="AB39" s="14" t="s">
        <v>142</v>
      </c>
      <c r="AC39" s="13">
        <v>46213</v>
      </c>
      <c r="AD39" s="13">
        <v>46233</v>
      </c>
    </row>
    <row r="40" spans="1:30">
      <c r="A40" s="2">
        <v>2026</v>
      </c>
      <c r="B40" s="3">
        <v>46113</v>
      </c>
      <c r="C40" s="3">
        <v>46203</v>
      </c>
      <c r="D40" s="4" t="s">
        <v>251</v>
      </c>
      <c r="E40" s="2" t="s">
        <v>141</v>
      </c>
      <c r="F40" s="8" t="s">
        <v>252</v>
      </c>
      <c r="G40" s="2" t="s">
        <v>253</v>
      </c>
      <c r="H40" s="2" t="s">
        <v>254</v>
      </c>
      <c r="I40" s="5" t="s">
        <v>144</v>
      </c>
      <c r="J40" t="s">
        <v>77</v>
      </c>
      <c r="K40">
        <v>4</v>
      </c>
      <c r="L40">
        <v>26</v>
      </c>
      <c r="N40" t="s">
        <v>116</v>
      </c>
      <c r="O40" t="s">
        <v>399</v>
      </c>
      <c r="P40" s="26">
        <v>300068052</v>
      </c>
      <c r="Q40" s="29" t="s">
        <v>379</v>
      </c>
      <c r="R40" s="5">
        <v>30</v>
      </c>
      <c r="S40" s="5" t="s">
        <v>356</v>
      </c>
      <c r="T40" s="5">
        <v>68</v>
      </c>
      <c r="U40" s="7" t="s">
        <v>357</v>
      </c>
      <c r="V40" s="2">
        <v>94476</v>
      </c>
      <c r="W40" s="35" t="s">
        <v>475</v>
      </c>
      <c r="X40" s="3">
        <v>46164</v>
      </c>
      <c r="Y40" s="3">
        <v>46529</v>
      </c>
      <c r="Z40" s="5" t="s">
        <v>358</v>
      </c>
      <c r="AA40" s="2"/>
      <c r="AB40" s="14" t="s">
        <v>142</v>
      </c>
      <c r="AC40" s="13">
        <v>46213</v>
      </c>
      <c r="AD40" s="13">
        <v>46233</v>
      </c>
    </row>
    <row r="41" spans="1:30">
      <c r="A41" s="2">
        <v>2026</v>
      </c>
      <c r="B41" s="3">
        <v>46113</v>
      </c>
      <c r="C41" s="3">
        <v>46203</v>
      </c>
      <c r="D41" s="11" t="s">
        <v>255</v>
      </c>
      <c r="E41" s="2" t="s">
        <v>141</v>
      </c>
      <c r="F41" s="8"/>
      <c r="G41" s="2"/>
      <c r="H41" s="2"/>
      <c r="I41" s="5" t="s">
        <v>256</v>
      </c>
      <c r="J41" s="21" t="s">
        <v>410</v>
      </c>
      <c r="K41" s="19" t="s">
        <v>361</v>
      </c>
      <c r="L41" s="2">
        <v>375</v>
      </c>
      <c r="M41" s="2"/>
      <c r="N41" s="19" t="s">
        <v>116</v>
      </c>
      <c r="O41" s="27" t="s">
        <v>411</v>
      </c>
      <c r="P41" s="24">
        <v>300680070</v>
      </c>
      <c r="Q41" s="31" t="s">
        <v>412</v>
      </c>
      <c r="R41" s="5">
        <v>30</v>
      </c>
      <c r="S41" s="5" t="s">
        <v>356</v>
      </c>
      <c r="T41" s="5">
        <v>68</v>
      </c>
      <c r="U41" s="7" t="s">
        <v>357</v>
      </c>
      <c r="V41" s="2">
        <v>94473</v>
      </c>
      <c r="W41" s="35" t="s">
        <v>476</v>
      </c>
      <c r="X41" s="3">
        <v>46171</v>
      </c>
      <c r="Y41" s="3">
        <v>46536</v>
      </c>
      <c r="Z41" s="5" t="s">
        <v>358</v>
      </c>
      <c r="AA41" s="2"/>
      <c r="AB41" s="14" t="s">
        <v>142</v>
      </c>
      <c r="AC41" s="13">
        <v>46213</v>
      </c>
      <c r="AD41" s="13">
        <v>46233</v>
      </c>
    </row>
    <row r="42" spans="1:30">
      <c r="A42" s="2">
        <v>2026</v>
      </c>
      <c r="B42" s="3">
        <v>46113</v>
      </c>
      <c r="C42" s="3">
        <v>46203</v>
      </c>
      <c r="D42" s="11" t="s">
        <v>257</v>
      </c>
      <c r="E42" s="2" t="s">
        <v>141</v>
      </c>
      <c r="F42" s="8"/>
      <c r="G42" s="2"/>
      <c r="H42" s="2"/>
      <c r="I42" s="5" t="s">
        <v>256</v>
      </c>
      <c r="J42" s="21" t="s">
        <v>410</v>
      </c>
      <c r="K42" s="19" t="s">
        <v>361</v>
      </c>
      <c r="L42" s="2">
        <v>375</v>
      </c>
      <c r="M42" s="2"/>
      <c r="N42" s="19" t="s">
        <v>116</v>
      </c>
      <c r="O42" s="27" t="s">
        <v>411</v>
      </c>
      <c r="P42" s="24">
        <v>300680070</v>
      </c>
      <c r="Q42" s="31" t="s">
        <v>412</v>
      </c>
      <c r="R42" s="5">
        <v>30</v>
      </c>
      <c r="S42" s="5" t="s">
        <v>356</v>
      </c>
      <c r="T42" s="5">
        <v>68</v>
      </c>
      <c r="U42" s="7" t="s">
        <v>357</v>
      </c>
      <c r="V42" s="2">
        <v>94473</v>
      </c>
      <c r="W42" s="35" t="s">
        <v>477</v>
      </c>
      <c r="X42" s="3">
        <v>46171</v>
      </c>
      <c r="Y42" s="3">
        <v>46536</v>
      </c>
      <c r="Z42" s="5" t="s">
        <v>358</v>
      </c>
      <c r="AA42" s="2"/>
      <c r="AB42" s="14" t="s">
        <v>142</v>
      </c>
      <c r="AC42" s="13">
        <v>46213</v>
      </c>
      <c r="AD42" s="13">
        <v>46233</v>
      </c>
    </row>
    <row r="43" spans="1:30">
      <c r="A43" s="2">
        <v>2026</v>
      </c>
      <c r="B43" s="3">
        <v>46113</v>
      </c>
      <c r="C43" s="3">
        <v>46203</v>
      </c>
      <c r="D43" s="4" t="s">
        <v>258</v>
      </c>
      <c r="E43" s="2" t="s">
        <v>141</v>
      </c>
      <c r="F43" s="8" t="s">
        <v>259</v>
      </c>
      <c r="G43" s="2" t="s">
        <v>239</v>
      </c>
      <c r="H43" s="2" t="s">
        <v>260</v>
      </c>
      <c r="I43" s="5" t="s">
        <v>144</v>
      </c>
      <c r="J43" s="21" t="s">
        <v>377</v>
      </c>
      <c r="K43" s="2">
        <v>2</v>
      </c>
      <c r="L43" s="2">
        <v>71</v>
      </c>
      <c r="M43" s="2"/>
      <c r="N43" s="2" t="s">
        <v>363</v>
      </c>
      <c r="O43" s="24" t="s">
        <v>364</v>
      </c>
      <c r="P43" s="24">
        <v>300680001</v>
      </c>
      <c r="Q43" s="25" t="s">
        <v>361</v>
      </c>
      <c r="R43" s="5">
        <v>30</v>
      </c>
      <c r="S43" s="5" t="s">
        <v>356</v>
      </c>
      <c r="T43" s="5">
        <v>68</v>
      </c>
      <c r="U43" s="7" t="s">
        <v>357</v>
      </c>
      <c r="V43" s="2">
        <v>94478</v>
      </c>
      <c r="W43" s="35" t="s">
        <v>478</v>
      </c>
      <c r="X43" s="3">
        <v>46162</v>
      </c>
      <c r="Y43" s="3">
        <v>46527</v>
      </c>
      <c r="Z43" s="5" t="s">
        <v>358</v>
      </c>
      <c r="AA43" s="2"/>
      <c r="AB43" s="14" t="s">
        <v>142</v>
      </c>
      <c r="AC43" s="13">
        <v>46213</v>
      </c>
      <c r="AD43" s="13">
        <v>46233</v>
      </c>
    </row>
    <row r="44" spans="1:30">
      <c r="A44" s="2">
        <v>2026</v>
      </c>
      <c r="B44" s="3">
        <v>46113</v>
      </c>
      <c r="C44" s="3">
        <v>46203</v>
      </c>
      <c r="D44" s="4" t="s">
        <v>261</v>
      </c>
      <c r="E44" s="2" t="s">
        <v>141</v>
      </c>
      <c r="F44" s="8" t="s">
        <v>262</v>
      </c>
      <c r="G44" s="2" t="s">
        <v>263</v>
      </c>
      <c r="H44" s="2" t="s">
        <v>264</v>
      </c>
      <c r="I44" s="5" t="s">
        <v>144</v>
      </c>
      <c r="J44" t="s">
        <v>99</v>
      </c>
      <c r="K44" t="s">
        <v>413</v>
      </c>
      <c r="L44">
        <v>22</v>
      </c>
      <c r="N44" t="s">
        <v>107</v>
      </c>
      <c r="O44" t="s">
        <v>414</v>
      </c>
      <c r="P44" s="26">
        <v>300680001</v>
      </c>
      <c r="Q44" s="31" t="s">
        <v>361</v>
      </c>
      <c r="R44" s="5">
        <v>30</v>
      </c>
      <c r="S44" s="5" t="s">
        <v>356</v>
      </c>
      <c r="T44" s="5">
        <v>68</v>
      </c>
      <c r="U44" s="7" t="s">
        <v>357</v>
      </c>
      <c r="V44" s="2">
        <v>94475</v>
      </c>
      <c r="W44" s="35" t="s">
        <v>479</v>
      </c>
      <c r="X44" s="3">
        <v>46171</v>
      </c>
      <c r="Y44" s="3">
        <v>46536</v>
      </c>
      <c r="Z44" s="5" t="s">
        <v>358</v>
      </c>
      <c r="AA44" s="2"/>
      <c r="AB44" s="14" t="s">
        <v>142</v>
      </c>
      <c r="AC44" s="13">
        <v>46213</v>
      </c>
      <c r="AD44" s="13">
        <v>46233</v>
      </c>
    </row>
    <row r="45" spans="1:30">
      <c r="A45" s="2">
        <v>2026</v>
      </c>
      <c r="B45" s="3">
        <v>46113</v>
      </c>
      <c r="C45" s="3">
        <v>46203</v>
      </c>
      <c r="D45" s="4" t="s">
        <v>265</v>
      </c>
      <c r="E45" s="2" t="s">
        <v>141</v>
      </c>
      <c r="F45" s="8" t="s">
        <v>266</v>
      </c>
      <c r="G45" s="2" t="s">
        <v>267</v>
      </c>
      <c r="H45" s="2" t="s">
        <v>268</v>
      </c>
      <c r="I45" s="5" t="s">
        <v>144</v>
      </c>
      <c r="J45" t="s">
        <v>82</v>
      </c>
      <c r="K45" t="s">
        <v>415</v>
      </c>
      <c r="L45">
        <v>6</v>
      </c>
      <c r="N45" t="s">
        <v>116</v>
      </c>
      <c r="O45" t="s">
        <v>416</v>
      </c>
      <c r="P45" s="26">
        <v>300680052</v>
      </c>
      <c r="Q45" s="29" t="s">
        <v>379</v>
      </c>
      <c r="R45" s="5">
        <v>30</v>
      </c>
      <c r="S45" s="5" t="s">
        <v>356</v>
      </c>
      <c r="T45" s="5">
        <v>68</v>
      </c>
      <c r="U45" s="7" t="s">
        <v>357</v>
      </c>
      <c r="V45" s="2">
        <v>94476</v>
      </c>
      <c r="W45" s="35" t="s">
        <v>480</v>
      </c>
      <c r="X45" s="3">
        <v>46163</v>
      </c>
      <c r="Y45" s="3">
        <v>46528</v>
      </c>
      <c r="Z45" s="5" t="s">
        <v>358</v>
      </c>
      <c r="AA45" s="2"/>
      <c r="AB45" s="14" t="s">
        <v>142</v>
      </c>
      <c r="AC45" s="13">
        <v>46213</v>
      </c>
      <c r="AD45" s="13">
        <v>46233</v>
      </c>
    </row>
    <row r="46" spans="1:30">
      <c r="A46" s="2">
        <v>2026</v>
      </c>
      <c r="B46" s="3">
        <v>46113</v>
      </c>
      <c r="C46" s="3">
        <v>46203</v>
      </c>
      <c r="D46" s="4" t="s">
        <v>269</v>
      </c>
      <c r="E46" s="2" t="s">
        <v>141</v>
      </c>
      <c r="F46" s="8" t="s">
        <v>270</v>
      </c>
      <c r="G46" s="2" t="s">
        <v>248</v>
      </c>
      <c r="H46" s="2" t="s">
        <v>271</v>
      </c>
      <c r="I46" s="5" t="s">
        <v>144</v>
      </c>
      <c r="J46" t="s">
        <v>101</v>
      </c>
      <c r="K46" t="s">
        <v>417</v>
      </c>
      <c r="L46">
        <v>4</v>
      </c>
      <c r="N46" t="s">
        <v>116</v>
      </c>
      <c r="O46" t="s">
        <v>398</v>
      </c>
      <c r="P46" s="26">
        <v>300068052</v>
      </c>
      <c r="Q46" s="29" t="s">
        <v>379</v>
      </c>
      <c r="R46" s="5">
        <v>30</v>
      </c>
      <c r="S46" s="5" t="s">
        <v>356</v>
      </c>
      <c r="T46" s="5">
        <v>68</v>
      </c>
      <c r="U46" s="7" t="s">
        <v>357</v>
      </c>
      <c r="V46" s="2">
        <v>94476</v>
      </c>
      <c r="W46" s="35" t="s">
        <v>481</v>
      </c>
      <c r="X46" s="3">
        <v>46163</v>
      </c>
      <c r="Y46" s="3">
        <v>46163</v>
      </c>
      <c r="Z46" s="5" t="s">
        <v>358</v>
      </c>
      <c r="AA46" s="2"/>
      <c r="AB46" s="14" t="s">
        <v>142</v>
      </c>
      <c r="AC46" s="13">
        <v>46213</v>
      </c>
      <c r="AD46" s="13">
        <v>46233</v>
      </c>
    </row>
    <row r="47" spans="1:30">
      <c r="A47" s="2">
        <v>2026</v>
      </c>
      <c r="B47" s="3">
        <v>46113</v>
      </c>
      <c r="C47" s="3">
        <v>46203</v>
      </c>
      <c r="D47" s="4" t="s">
        <v>272</v>
      </c>
      <c r="E47" s="2" t="s">
        <v>141</v>
      </c>
      <c r="F47" s="2"/>
      <c r="G47" s="2"/>
      <c r="H47" s="2"/>
      <c r="I47" s="8" t="s">
        <v>250</v>
      </c>
      <c r="J47" s="21" t="s">
        <v>101</v>
      </c>
      <c r="K47" s="2">
        <v>1</v>
      </c>
      <c r="L47" s="2">
        <v>129</v>
      </c>
      <c r="M47" s="2"/>
      <c r="N47" s="21" t="s">
        <v>107</v>
      </c>
      <c r="O47" s="20" t="s">
        <v>392</v>
      </c>
      <c r="P47" s="24">
        <v>300680001</v>
      </c>
      <c r="Q47" s="25" t="s">
        <v>361</v>
      </c>
      <c r="R47" s="5">
        <v>30</v>
      </c>
      <c r="S47" s="5" t="s">
        <v>356</v>
      </c>
      <c r="T47" s="5">
        <v>68</v>
      </c>
      <c r="U47" s="7" t="s">
        <v>357</v>
      </c>
      <c r="V47" s="2">
        <v>94470</v>
      </c>
      <c r="W47" s="35" t="s">
        <v>482</v>
      </c>
      <c r="X47" s="3">
        <v>46163</v>
      </c>
      <c r="Y47" s="3">
        <v>46528</v>
      </c>
      <c r="Z47" s="5" t="s">
        <v>358</v>
      </c>
      <c r="AA47" s="2"/>
      <c r="AB47" s="14" t="s">
        <v>142</v>
      </c>
      <c r="AC47" s="13">
        <v>46213</v>
      </c>
      <c r="AD47" s="13">
        <v>46233</v>
      </c>
    </row>
    <row r="48" spans="1:30">
      <c r="A48" s="2">
        <v>2026</v>
      </c>
      <c r="B48" s="3">
        <v>46113</v>
      </c>
      <c r="C48" s="3">
        <v>46203</v>
      </c>
      <c r="D48" s="4" t="s">
        <v>273</v>
      </c>
      <c r="E48" s="2" t="s">
        <v>141</v>
      </c>
      <c r="F48" s="8" t="s">
        <v>274</v>
      </c>
      <c r="G48" s="2" t="s">
        <v>275</v>
      </c>
      <c r="H48" s="2" t="s">
        <v>276</v>
      </c>
      <c r="I48" s="5" t="s">
        <v>144</v>
      </c>
      <c r="J48" s="21" t="s">
        <v>381</v>
      </c>
      <c r="K48" s="2">
        <v>4</v>
      </c>
      <c r="L48" s="2">
        <v>1</v>
      </c>
      <c r="M48" s="2"/>
      <c r="N48" s="19" t="s">
        <v>421</v>
      </c>
      <c r="O48" s="19" t="s">
        <v>409</v>
      </c>
      <c r="P48" s="26">
        <v>300680060</v>
      </c>
      <c r="Q48" s="29" t="s">
        <v>409</v>
      </c>
      <c r="R48" s="5">
        <v>30</v>
      </c>
      <c r="S48" s="5" t="s">
        <v>356</v>
      </c>
      <c r="T48" s="5">
        <v>68</v>
      </c>
      <c r="U48" s="7" t="s">
        <v>357</v>
      </c>
      <c r="V48" s="2">
        <v>94474</v>
      </c>
      <c r="W48" s="35" t="s">
        <v>483</v>
      </c>
      <c r="X48" s="3">
        <v>46163</v>
      </c>
      <c r="Y48" s="3">
        <v>46528</v>
      </c>
      <c r="Z48" s="5" t="s">
        <v>358</v>
      </c>
      <c r="AA48" s="2"/>
      <c r="AB48" s="14" t="s">
        <v>142</v>
      </c>
      <c r="AC48" s="13">
        <v>46213</v>
      </c>
      <c r="AD48" s="13">
        <v>46233</v>
      </c>
    </row>
    <row r="49" spans="1:30">
      <c r="A49" s="2">
        <v>2026</v>
      </c>
      <c r="B49" s="3">
        <v>46113</v>
      </c>
      <c r="C49" s="3">
        <v>46203</v>
      </c>
      <c r="D49" s="5" t="s">
        <v>277</v>
      </c>
      <c r="E49" s="2" t="s">
        <v>141</v>
      </c>
      <c r="F49" s="8" t="s">
        <v>278</v>
      </c>
      <c r="G49" s="2" t="s">
        <v>279</v>
      </c>
      <c r="H49" s="2" t="s">
        <v>280</v>
      </c>
      <c r="I49" s="5" t="s">
        <v>144</v>
      </c>
      <c r="J49" t="s">
        <v>77</v>
      </c>
      <c r="K49" t="s">
        <v>422</v>
      </c>
      <c r="L49">
        <v>8</v>
      </c>
      <c r="N49" t="s">
        <v>116</v>
      </c>
      <c r="O49" t="s">
        <v>423</v>
      </c>
      <c r="P49" s="26">
        <v>300680052</v>
      </c>
      <c r="Q49" s="29" t="s">
        <v>379</v>
      </c>
      <c r="R49" s="5">
        <v>30</v>
      </c>
      <c r="S49" s="5" t="s">
        <v>356</v>
      </c>
      <c r="T49" s="5">
        <v>68</v>
      </c>
      <c r="U49" s="7" t="s">
        <v>357</v>
      </c>
      <c r="V49" s="2">
        <v>94476</v>
      </c>
      <c r="W49" s="35" t="s">
        <v>484</v>
      </c>
      <c r="X49" s="3">
        <v>46169</v>
      </c>
      <c r="Y49" s="3">
        <v>46534</v>
      </c>
      <c r="Z49" s="5" t="s">
        <v>358</v>
      </c>
      <c r="AA49" s="2"/>
      <c r="AB49" s="14" t="s">
        <v>142</v>
      </c>
      <c r="AC49" s="13">
        <v>46213</v>
      </c>
      <c r="AD49" s="13">
        <v>46233</v>
      </c>
    </row>
    <row r="50" spans="1:30">
      <c r="A50" s="2">
        <v>2026</v>
      </c>
      <c r="B50" s="3">
        <v>46113</v>
      </c>
      <c r="C50" s="3">
        <v>46203</v>
      </c>
      <c r="D50" s="5" t="s">
        <v>281</v>
      </c>
      <c r="E50" s="2" t="s">
        <v>141</v>
      </c>
      <c r="F50" s="8" t="s">
        <v>282</v>
      </c>
      <c r="G50" s="2" t="s">
        <v>283</v>
      </c>
      <c r="H50" s="2" t="s">
        <v>284</v>
      </c>
      <c r="I50" s="5" t="s">
        <v>144</v>
      </c>
      <c r="J50" t="s">
        <v>77</v>
      </c>
      <c r="K50" t="s">
        <v>418</v>
      </c>
      <c r="L50">
        <v>9</v>
      </c>
      <c r="N50" t="s">
        <v>116</v>
      </c>
      <c r="O50" t="s">
        <v>419</v>
      </c>
      <c r="P50" s="26">
        <v>300680052</v>
      </c>
      <c r="Q50" s="29" t="s">
        <v>379</v>
      </c>
      <c r="R50" s="5">
        <v>30</v>
      </c>
      <c r="S50" s="5" t="s">
        <v>356</v>
      </c>
      <c r="T50" s="5">
        <v>68</v>
      </c>
      <c r="U50" s="7" t="s">
        <v>357</v>
      </c>
      <c r="V50" s="2">
        <v>94476</v>
      </c>
      <c r="W50" s="35" t="s">
        <v>485</v>
      </c>
      <c r="X50" s="3">
        <v>46171</v>
      </c>
      <c r="Y50" s="3">
        <v>46536</v>
      </c>
      <c r="Z50" s="5" t="s">
        <v>358</v>
      </c>
      <c r="AA50" s="2"/>
      <c r="AB50" s="14" t="s">
        <v>142</v>
      </c>
      <c r="AC50" s="13">
        <v>46213</v>
      </c>
      <c r="AD50" s="13">
        <v>46233</v>
      </c>
    </row>
    <row r="51" spans="1:30">
      <c r="A51" s="2">
        <v>2026</v>
      </c>
      <c r="B51" s="3">
        <v>46113</v>
      </c>
      <c r="C51" s="3">
        <v>46203</v>
      </c>
      <c r="D51" s="5" t="s">
        <v>285</v>
      </c>
      <c r="E51" s="2" t="s">
        <v>141</v>
      </c>
      <c r="F51" s="8" t="s">
        <v>286</v>
      </c>
      <c r="G51" s="2" t="s">
        <v>287</v>
      </c>
      <c r="H51" s="2" t="s">
        <v>288</v>
      </c>
      <c r="I51" s="5" t="s">
        <v>144</v>
      </c>
      <c r="J51" s="21" t="s">
        <v>402</v>
      </c>
      <c r="K51" s="19" t="s">
        <v>367</v>
      </c>
      <c r="L51" s="19" t="s">
        <v>424</v>
      </c>
      <c r="M51" s="2"/>
      <c r="N51" s="19" t="s">
        <v>87</v>
      </c>
      <c r="O51" s="19" t="s">
        <v>367</v>
      </c>
      <c r="P51" s="26">
        <v>300068052</v>
      </c>
      <c r="Q51" s="29" t="s">
        <v>379</v>
      </c>
      <c r="R51" s="5">
        <v>30</v>
      </c>
      <c r="S51" s="5" t="s">
        <v>356</v>
      </c>
      <c r="T51" s="5">
        <v>68</v>
      </c>
      <c r="U51" s="7" t="s">
        <v>357</v>
      </c>
      <c r="V51" s="2">
        <v>94476</v>
      </c>
      <c r="W51" s="35" t="s">
        <v>486</v>
      </c>
      <c r="X51" s="3">
        <v>46171</v>
      </c>
      <c r="Y51" s="3">
        <v>46536</v>
      </c>
      <c r="Z51" s="5" t="s">
        <v>358</v>
      </c>
      <c r="AA51" s="2"/>
      <c r="AB51" s="14" t="s">
        <v>142</v>
      </c>
      <c r="AC51" s="13">
        <v>46213</v>
      </c>
      <c r="AD51" s="13">
        <v>46233</v>
      </c>
    </row>
    <row r="52" spans="1:30">
      <c r="A52" s="2">
        <v>2026</v>
      </c>
      <c r="B52" s="3">
        <v>46113</v>
      </c>
      <c r="C52" s="3">
        <v>46203</v>
      </c>
      <c r="D52" s="5" t="s">
        <v>289</v>
      </c>
      <c r="E52" s="2" t="s">
        <v>141</v>
      </c>
      <c r="F52" s="8" t="s">
        <v>282</v>
      </c>
      <c r="G52" s="2" t="s">
        <v>283</v>
      </c>
      <c r="H52" s="2" t="s">
        <v>284</v>
      </c>
      <c r="I52" s="5" t="s">
        <v>144</v>
      </c>
      <c r="J52" t="s">
        <v>77</v>
      </c>
      <c r="K52" t="s">
        <v>418</v>
      </c>
      <c r="L52">
        <v>8</v>
      </c>
      <c r="N52" t="s">
        <v>116</v>
      </c>
      <c r="O52" t="s">
        <v>419</v>
      </c>
      <c r="P52" s="26">
        <v>300680052</v>
      </c>
      <c r="Q52" s="29" t="s">
        <v>379</v>
      </c>
      <c r="R52" s="5">
        <v>30</v>
      </c>
      <c r="S52" s="5" t="s">
        <v>356</v>
      </c>
      <c r="T52" s="5">
        <v>68</v>
      </c>
      <c r="U52" s="7" t="s">
        <v>357</v>
      </c>
      <c r="V52" s="2">
        <v>94476</v>
      </c>
      <c r="W52" s="35" t="s">
        <v>487</v>
      </c>
      <c r="X52" s="3">
        <v>46171</v>
      </c>
      <c r="Y52" s="3">
        <v>46536</v>
      </c>
      <c r="Z52" s="5" t="s">
        <v>358</v>
      </c>
      <c r="AA52" s="2"/>
      <c r="AB52" s="14" t="s">
        <v>142</v>
      </c>
      <c r="AC52" s="13">
        <v>46213</v>
      </c>
      <c r="AD52" s="13">
        <v>46233</v>
      </c>
    </row>
    <row r="53" spans="1:30">
      <c r="A53" s="2">
        <v>2026</v>
      </c>
      <c r="B53" s="3">
        <v>46113</v>
      </c>
      <c r="C53" s="3">
        <v>46203</v>
      </c>
      <c r="D53" s="5" t="s">
        <v>290</v>
      </c>
      <c r="E53" s="2" t="s">
        <v>141</v>
      </c>
      <c r="F53" s="8" t="s">
        <v>291</v>
      </c>
      <c r="G53" s="2" t="s">
        <v>275</v>
      </c>
      <c r="H53" s="2" t="s">
        <v>292</v>
      </c>
      <c r="I53" s="5" t="s">
        <v>144</v>
      </c>
      <c r="J53" s="21" t="s">
        <v>377</v>
      </c>
      <c r="K53" s="2">
        <v>5</v>
      </c>
      <c r="L53" s="2">
        <v>60</v>
      </c>
      <c r="M53" s="2"/>
      <c r="N53" s="2" t="s">
        <v>363</v>
      </c>
      <c r="O53" s="24" t="s">
        <v>364</v>
      </c>
      <c r="P53" s="24">
        <v>300680001</v>
      </c>
      <c r="Q53" s="25" t="s">
        <v>361</v>
      </c>
      <c r="R53" s="5">
        <v>30</v>
      </c>
      <c r="S53" s="5" t="s">
        <v>356</v>
      </c>
      <c r="T53" s="5">
        <v>68</v>
      </c>
      <c r="U53" s="7" t="s">
        <v>357</v>
      </c>
      <c r="V53" s="2">
        <v>94478</v>
      </c>
      <c r="W53" s="35" t="s">
        <v>488</v>
      </c>
      <c r="X53" s="3">
        <v>46177</v>
      </c>
      <c r="Y53" s="3">
        <v>46177</v>
      </c>
      <c r="Z53" s="5" t="s">
        <v>358</v>
      </c>
      <c r="AA53" s="2"/>
      <c r="AB53" s="14" t="s">
        <v>142</v>
      </c>
      <c r="AC53" s="13">
        <v>46213</v>
      </c>
      <c r="AD53" s="13">
        <v>46233</v>
      </c>
    </row>
    <row r="54" spans="1:30" ht="15.75">
      <c r="A54" s="2">
        <v>2026</v>
      </c>
      <c r="B54" s="3">
        <v>46113</v>
      </c>
      <c r="C54" s="3">
        <v>46203</v>
      </c>
      <c r="D54" s="4" t="s">
        <v>293</v>
      </c>
      <c r="E54" s="2" t="s">
        <v>141</v>
      </c>
      <c r="F54" s="8"/>
      <c r="G54" s="2"/>
      <c r="H54" s="2"/>
      <c r="I54" s="12" t="s">
        <v>294</v>
      </c>
      <c r="J54" t="s">
        <v>95</v>
      </c>
      <c r="K54" t="s">
        <v>389</v>
      </c>
      <c r="L54">
        <v>1</v>
      </c>
      <c r="N54" t="s">
        <v>116</v>
      </c>
      <c r="O54" t="s">
        <v>390</v>
      </c>
      <c r="P54" s="26">
        <v>300068052</v>
      </c>
      <c r="Q54" s="18" t="s">
        <v>367</v>
      </c>
      <c r="R54" s="5">
        <v>30</v>
      </c>
      <c r="S54" s="5" t="s">
        <v>356</v>
      </c>
      <c r="T54" s="5">
        <v>68</v>
      </c>
      <c r="U54" s="7" t="s">
        <v>357</v>
      </c>
      <c r="V54" s="2">
        <v>94476</v>
      </c>
      <c r="W54" s="35" t="s">
        <v>489</v>
      </c>
      <c r="X54" s="3">
        <v>46196</v>
      </c>
      <c r="Y54" s="3">
        <v>46561</v>
      </c>
      <c r="Z54" s="5" t="s">
        <v>358</v>
      </c>
      <c r="AA54" s="2"/>
      <c r="AB54" s="14" t="s">
        <v>142</v>
      </c>
      <c r="AC54" s="13">
        <v>46213</v>
      </c>
      <c r="AD54" s="13">
        <v>46233</v>
      </c>
    </row>
    <row r="55" spans="1:30">
      <c r="A55" s="2">
        <v>2026</v>
      </c>
      <c r="B55" s="3">
        <v>46113</v>
      </c>
      <c r="C55" s="3">
        <v>46203</v>
      </c>
      <c r="D55" s="4" t="s">
        <v>295</v>
      </c>
      <c r="E55" s="2" t="s">
        <v>141</v>
      </c>
      <c r="F55" s="8" t="s">
        <v>296</v>
      </c>
      <c r="G55" s="2" t="s">
        <v>235</v>
      </c>
      <c r="H55" s="2" t="s">
        <v>148</v>
      </c>
      <c r="I55" s="5" t="s">
        <v>144</v>
      </c>
      <c r="J55" t="s">
        <v>89</v>
      </c>
      <c r="K55" t="s">
        <v>425</v>
      </c>
      <c r="L55">
        <v>20</v>
      </c>
      <c r="N55" t="s">
        <v>107</v>
      </c>
      <c r="O55" t="s">
        <v>426</v>
      </c>
      <c r="P55" s="26">
        <v>300680012</v>
      </c>
      <c r="Q55" s="18" t="s">
        <v>426</v>
      </c>
      <c r="R55" s="5">
        <v>30</v>
      </c>
      <c r="S55" s="5" t="s">
        <v>356</v>
      </c>
      <c r="T55" s="5">
        <v>68</v>
      </c>
      <c r="U55" s="7" t="s">
        <v>357</v>
      </c>
      <c r="V55" s="2">
        <v>94467</v>
      </c>
      <c r="W55" s="35" t="s">
        <v>490</v>
      </c>
      <c r="X55" s="3">
        <v>46203</v>
      </c>
      <c r="Y55" s="3">
        <v>46568</v>
      </c>
      <c r="Z55" s="5" t="s">
        <v>358</v>
      </c>
      <c r="AA55" s="2"/>
      <c r="AB55" s="14" t="s">
        <v>142</v>
      </c>
      <c r="AC55" s="13">
        <v>46213</v>
      </c>
      <c r="AD55" s="13">
        <v>46233</v>
      </c>
    </row>
    <row r="56" spans="1:30">
      <c r="A56" s="2">
        <v>2026</v>
      </c>
      <c r="B56" s="3">
        <v>46113</v>
      </c>
      <c r="C56" s="3">
        <v>46203</v>
      </c>
      <c r="D56" s="4" t="s">
        <v>297</v>
      </c>
      <c r="E56" s="2" t="s">
        <v>141</v>
      </c>
      <c r="F56" s="8" t="s">
        <v>298</v>
      </c>
      <c r="G56" s="2" t="s">
        <v>299</v>
      </c>
      <c r="H56" s="2" t="s">
        <v>300</v>
      </c>
      <c r="I56" s="5" t="s">
        <v>144</v>
      </c>
      <c r="J56" t="s">
        <v>101</v>
      </c>
      <c r="K56" t="s">
        <v>427</v>
      </c>
      <c r="L56">
        <v>7</v>
      </c>
      <c r="N56" t="s">
        <v>116</v>
      </c>
      <c r="O56" t="s">
        <v>428</v>
      </c>
      <c r="P56" s="26">
        <v>300068032</v>
      </c>
      <c r="Q56" s="18" t="s">
        <v>401</v>
      </c>
      <c r="R56" s="5">
        <v>30</v>
      </c>
      <c r="S56" s="5" t="s">
        <v>356</v>
      </c>
      <c r="T56" s="5">
        <v>68</v>
      </c>
      <c r="U56" s="7" t="s">
        <v>357</v>
      </c>
      <c r="V56" s="2">
        <v>94476</v>
      </c>
      <c r="W56" s="35" t="s">
        <v>491</v>
      </c>
      <c r="X56" s="3">
        <v>46188</v>
      </c>
      <c r="Y56" s="3">
        <v>46188</v>
      </c>
      <c r="Z56" s="5" t="s">
        <v>358</v>
      </c>
      <c r="AA56" s="2"/>
      <c r="AB56" s="14" t="s">
        <v>142</v>
      </c>
      <c r="AC56" s="13">
        <v>46213</v>
      </c>
      <c r="AD56" s="13">
        <v>46233</v>
      </c>
    </row>
    <row r="57" spans="1:30">
      <c r="A57" s="2">
        <v>2026</v>
      </c>
      <c r="B57" s="3">
        <v>46113</v>
      </c>
      <c r="C57" s="3">
        <v>46203</v>
      </c>
      <c r="D57" s="4" t="s">
        <v>301</v>
      </c>
      <c r="E57" s="2" t="s">
        <v>141</v>
      </c>
      <c r="F57" s="8" t="s">
        <v>302</v>
      </c>
      <c r="G57" s="2" t="s">
        <v>303</v>
      </c>
      <c r="H57" s="2" t="s">
        <v>239</v>
      </c>
      <c r="I57" s="5" t="s">
        <v>144</v>
      </c>
      <c r="J57" t="s">
        <v>82</v>
      </c>
      <c r="K57">
        <v>2</v>
      </c>
      <c r="L57">
        <v>325</v>
      </c>
      <c r="N57" t="s">
        <v>107</v>
      </c>
      <c r="O57" t="s">
        <v>429</v>
      </c>
      <c r="P57" s="26">
        <v>300068001</v>
      </c>
      <c r="Q57" s="18" t="s">
        <v>361</v>
      </c>
      <c r="R57" s="5">
        <v>30</v>
      </c>
      <c r="S57" s="5" t="s">
        <v>356</v>
      </c>
      <c r="T57" s="5">
        <v>68</v>
      </c>
      <c r="U57" s="7" t="s">
        <v>357</v>
      </c>
      <c r="V57" s="2">
        <v>94470</v>
      </c>
      <c r="W57" s="35" t="s">
        <v>492</v>
      </c>
      <c r="X57" s="3">
        <v>46183</v>
      </c>
      <c r="Y57" s="3">
        <v>46548</v>
      </c>
      <c r="Z57" s="5" t="s">
        <v>358</v>
      </c>
      <c r="AA57" s="2"/>
      <c r="AB57" s="14" t="s">
        <v>142</v>
      </c>
      <c r="AC57" s="13">
        <v>46213</v>
      </c>
      <c r="AD57" s="13">
        <v>46233</v>
      </c>
    </row>
    <row r="58" spans="1:30">
      <c r="A58" s="2">
        <v>2026</v>
      </c>
      <c r="B58" s="3">
        <v>46113</v>
      </c>
      <c r="C58" s="3">
        <v>46203</v>
      </c>
      <c r="D58" s="4" t="s">
        <v>304</v>
      </c>
      <c r="E58" s="2" t="s">
        <v>141</v>
      </c>
      <c r="F58" s="8" t="s">
        <v>305</v>
      </c>
      <c r="G58" s="2" t="s">
        <v>306</v>
      </c>
      <c r="H58" s="2" t="s">
        <v>307</v>
      </c>
      <c r="I58" s="5" t="s">
        <v>144</v>
      </c>
      <c r="J58" s="21" t="s">
        <v>101</v>
      </c>
      <c r="K58" s="2">
        <v>1</v>
      </c>
      <c r="L58" s="2">
        <v>309</v>
      </c>
      <c r="M58" s="2"/>
      <c r="N58" t="s">
        <v>107</v>
      </c>
      <c r="O58" t="s">
        <v>429</v>
      </c>
      <c r="P58" s="26">
        <v>300068001</v>
      </c>
      <c r="Q58" s="18" t="s">
        <v>361</v>
      </c>
      <c r="R58" s="5">
        <v>30</v>
      </c>
      <c r="S58" s="5" t="s">
        <v>356</v>
      </c>
      <c r="T58" s="5">
        <v>68</v>
      </c>
      <c r="U58" s="7" t="s">
        <v>357</v>
      </c>
      <c r="V58" s="2">
        <v>94470</v>
      </c>
      <c r="W58" s="35" t="s">
        <v>493</v>
      </c>
      <c r="X58" s="3">
        <v>46190</v>
      </c>
      <c r="Y58" s="3">
        <v>46555</v>
      </c>
      <c r="Z58" s="5" t="s">
        <v>358</v>
      </c>
      <c r="AA58" s="2"/>
      <c r="AB58" s="14" t="s">
        <v>142</v>
      </c>
      <c r="AC58" s="13">
        <v>46213</v>
      </c>
      <c r="AD58" s="13">
        <v>46233</v>
      </c>
    </row>
    <row r="59" spans="1:30">
      <c r="A59" s="2">
        <v>2026</v>
      </c>
      <c r="B59" s="3">
        <v>46113</v>
      </c>
      <c r="C59" s="3">
        <v>46203</v>
      </c>
      <c r="D59" s="4" t="s">
        <v>308</v>
      </c>
      <c r="E59" s="2" t="s">
        <v>141</v>
      </c>
      <c r="F59" s="8" t="s">
        <v>309</v>
      </c>
      <c r="G59" s="2" t="s">
        <v>310</v>
      </c>
      <c r="H59" s="2" t="s">
        <v>311</v>
      </c>
      <c r="I59" s="5" t="s">
        <v>144</v>
      </c>
      <c r="J59" s="21" t="s">
        <v>381</v>
      </c>
      <c r="K59" s="2">
        <v>29</v>
      </c>
      <c r="L59" s="2">
        <v>8</v>
      </c>
      <c r="M59" s="2"/>
      <c r="N59" s="27" t="s">
        <v>107</v>
      </c>
      <c r="O59" s="19" t="s">
        <v>430</v>
      </c>
      <c r="P59" s="26">
        <v>300068001</v>
      </c>
      <c r="Q59" s="18" t="s">
        <v>361</v>
      </c>
      <c r="R59" s="5">
        <v>30</v>
      </c>
      <c r="S59" s="5" t="s">
        <v>356</v>
      </c>
      <c r="T59" s="5">
        <v>68</v>
      </c>
      <c r="U59" s="7" t="s">
        <v>357</v>
      </c>
      <c r="V59" s="2">
        <v>94473</v>
      </c>
      <c r="W59" s="35" t="s">
        <v>494</v>
      </c>
      <c r="X59" s="3">
        <v>46192</v>
      </c>
      <c r="Y59" s="3">
        <v>46587</v>
      </c>
      <c r="Z59" s="5" t="s">
        <v>358</v>
      </c>
      <c r="AA59" s="2"/>
      <c r="AB59" s="14" t="s">
        <v>142</v>
      </c>
      <c r="AC59" s="13">
        <v>46213</v>
      </c>
      <c r="AD59" s="13">
        <v>46233</v>
      </c>
    </row>
    <row r="60" spans="1:30">
      <c r="A60" s="2">
        <v>2026</v>
      </c>
      <c r="B60" s="3">
        <v>46113</v>
      </c>
      <c r="C60" s="3">
        <v>46203</v>
      </c>
      <c r="D60" s="4" t="s">
        <v>312</v>
      </c>
      <c r="E60" s="2" t="s">
        <v>141</v>
      </c>
      <c r="F60" s="8" t="s">
        <v>313</v>
      </c>
      <c r="G60" s="2" t="s">
        <v>314</v>
      </c>
      <c r="H60" s="2" t="s">
        <v>315</v>
      </c>
      <c r="I60" s="5" t="s">
        <v>144</v>
      </c>
      <c r="J60" s="21" t="s">
        <v>380</v>
      </c>
      <c r="K60" s="19" t="s">
        <v>431</v>
      </c>
      <c r="L60" s="2">
        <v>7</v>
      </c>
      <c r="M60" s="2"/>
      <c r="N60" s="27" t="s">
        <v>107</v>
      </c>
      <c r="O60" s="20" t="s">
        <v>414</v>
      </c>
      <c r="P60" s="26">
        <v>300068001</v>
      </c>
      <c r="Q60" s="18" t="s">
        <v>361</v>
      </c>
      <c r="R60" s="5">
        <v>30</v>
      </c>
      <c r="S60" s="5" t="s">
        <v>356</v>
      </c>
      <c r="T60" s="5">
        <v>68</v>
      </c>
      <c r="U60" s="7" t="s">
        <v>357</v>
      </c>
      <c r="V60" s="2">
        <v>94473</v>
      </c>
      <c r="W60" s="35" t="s">
        <v>495</v>
      </c>
      <c r="X60" s="3">
        <v>46204</v>
      </c>
      <c r="Y60" s="3">
        <v>46569</v>
      </c>
      <c r="Z60" s="5" t="s">
        <v>358</v>
      </c>
      <c r="AA60" s="2"/>
      <c r="AB60" s="14" t="s">
        <v>142</v>
      </c>
      <c r="AC60" s="13">
        <v>46213</v>
      </c>
      <c r="AD60" s="13">
        <v>46233</v>
      </c>
    </row>
    <row r="61" spans="1:30">
      <c r="A61" s="2">
        <v>2026</v>
      </c>
      <c r="B61" s="3">
        <v>46113</v>
      </c>
      <c r="C61" s="3">
        <v>46203</v>
      </c>
      <c r="D61" s="4" t="s">
        <v>316</v>
      </c>
      <c r="E61" s="2" t="s">
        <v>141</v>
      </c>
      <c r="F61" s="8" t="s">
        <v>317</v>
      </c>
      <c r="G61" s="2" t="s">
        <v>173</v>
      </c>
      <c r="H61" s="2" t="s">
        <v>318</v>
      </c>
      <c r="I61" s="5" t="s">
        <v>144</v>
      </c>
      <c r="J61" t="s">
        <v>82</v>
      </c>
      <c r="K61" t="s">
        <v>432</v>
      </c>
      <c r="L61">
        <v>30</v>
      </c>
      <c r="N61" t="s">
        <v>116</v>
      </c>
      <c r="O61" t="s">
        <v>433</v>
      </c>
      <c r="P61" s="26">
        <v>300068001</v>
      </c>
      <c r="Q61" s="18" t="s">
        <v>361</v>
      </c>
      <c r="R61" s="5">
        <v>30</v>
      </c>
      <c r="S61" s="5" t="s">
        <v>356</v>
      </c>
      <c r="T61" s="5">
        <v>68</v>
      </c>
      <c r="U61" s="7" t="s">
        <v>357</v>
      </c>
      <c r="V61" s="2">
        <v>94473</v>
      </c>
      <c r="W61" s="35" t="s">
        <v>496</v>
      </c>
      <c r="X61" s="3">
        <v>46204</v>
      </c>
      <c r="Y61" s="3">
        <v>46569</v>
      </c>
      <c r="Z61" s="5" t="s">
        <v>358</v>
      </c>
      <c r="AA61" s="2"/>
      <c r="AB61" s="14" t="s">
        <v>142</v>
      </c>
      <c r="AC61" s="13">
        <v>46213</v>
      </c>
      <c r="AD61" s="13">
        <v>46233</v>
      </c>
    </row>
    <row r="62" spans="1:30" ht="30">
      <c r="A62" s="2">
        <v>2026</v>
      </c>
      <c r="B62" s="3">
        <v>46113</v>
      </c>
      <c r="C62" s="3">
        <v>46203</v>
      </c>
      <c r="D62" s="4" t="s">
        <v>319</v>
      </c>
      <c r="E62" s="2" t="s">
        <v>141</v>
      </c>
      <c r="F62" s="8" t="s">
        <v>320</v>
      </c>
      <c r="G62" s="2" t="s">
        <v>321</v>
      </c>
      <c r="H62" s="2" t="s">
        <v>240</v>
      </c>
      <c r="I62" s="5" t="s">
        <v>144</v>
      </c>
      <c r="J62" s="21" t="s">
        <v>380</v>
      </c>
      <c r="K62" s="2">
        <v>1</v>
      </c>
      <c r="L62" s="2">
        <v>2</v>
      </c>
      <c r="M62" s="2"/>
      <c r="N62" s="27" t="s">
        <v>434</v>
      </c>
      <c r="O62" s="19" t="s">
        <v>426</v>
      </c>
      <c r="P62" s="24">
        <v>300680012</v>
      </c>
      <c r="Q62" s="30" t="s">
        <v>426</v>
      </c>
      <c r="R62" s="5">
        <v>30</v>
      </c>
      <c r="S62" s="5" t="s">
        <v>356</v>
      </c>
      <c r="T62" s="5">
        <v>68</v>
      </c>
      <c r="U62" s="7" t="s">
        <v>357</v>
      </c>
      <c r="V62" s="2">
        <v>94467</v>
      </c>
      <c r="W62" s="36" t="s">
        <v>497</v>
      </c>
      <c r="X62" s="3">
        <v>46196</v>
      </c>
      <c r="Y62" s="3">
        <v>46561</v>
      </c>
      <c r="Z62" s="5" t="s">
        <v>358</v>
      </c>
      <c r="AA62" s="2"/>
      <c r="AB62" s="14" t="s">
        <v>142</v>
      </c>
      <c r="AC62" s="13">
        <v>46213</v>
      </c>
      <c r="AD62" s="13">
        <v>46233</v>
      </c>
    </row>
    <row r="63" spans="1:30">
      <c r="A63" s="2">
        <v>2026</v>
      </c>
      <c r="B63" s="3">
        <v>46113</v>
      </c>
      <c r="C63" s="3">
        <v>46203</v>
      </c>
      <c r="D63" s="4" t="s">
        <v>322</v>
      </c>
      <c r="E63" s="2" t="s">
        <v>141</v>
      </c>
      <c r="F63" s="8" t="s">
        <v>309</v>
      </c>
      <c r="G63" s="2" t="s">
        <v>323</v>
      </c>
      <c r="H63" s="2" t="s">
        <v>324</v>
      </c>
      <c r="I63" s="5" t="s">
        <v>144</v>
      </c>
      <c r="J63" t="s">
        <v>77</v>
      </c>
      <c r="K63">
        <v>1</v>
      </c>
      <c r="L63">
        <v>4</v>
      </c>
      <c r="N63" t="s">
        <v>116</v>
      </c>
      <c r="O63" t="s">
        <v>378</v>
      </c>
      <c r="P63" s="26">
        <v>300680052</v>
      </c>
      <c r="Q63" s="18" t="s">
        <v>379</v>
      </c>
      <c r="R63" s="5">
        <v>30</v>
      </c>
      <c r="S63" s="5" t="s">
        <v>356</v>
      </c>
      <c r="T63" s="5">
        <v>68</v>
      </c>
      <c r="U63" s="7" t="s">
        <v>357</v>
      </c>
      <c r="V63" s="2">
        <v>94476</v>
      </c>
      <c r="W63" s="35" t="s">
        <v>498</v>
      </c>
      <c r="X63" s="3">
        <v>46220</v>
      </c>
      <c r="Y63" s="3">
        <v>46585</v>
      </c>
      <c r="Z63" s="5" t="s">
        <v>358</v>
      </c>
      <c r="AA63" s="2"/>
      <c r="AB63" s="14" t="s">
        <v>142</v>
      </c>
      <c r="AC63" s="13">
        <v>46213</v>
      </c>
      <c r="AD63" s="13">
        <v>46233</v>
      </c>
    </row>
    <row r="64" spans="1:30">
      <c r="A64" s="2">
        <v>2026</v>
      </c>
      <c r="B64" s="3">
        <v>46113</v>
      </c>
      <c r="C64" s="3">
        <v>46203</v>
      </c>
      <c r="D64" s="4" t="s">
        <v>325</v>
      </c>
      <c r="E64" s="2" t="s">
        <v>141</v>
      </c>
      <c r="F64" s="8"/>
      <c r="G64" s="2"/>
      <c r="H64" s="2"/>
      <c r="I64" s="8" t="s">
        <v>326</v>
      </c>
      <c r="J64" t="s">
        <v>77</v>
      </c>
      <c r="K64">
        <v>1</v>
      </c>
      <c r="L64">
        <v>25</v>
      </c>
      <c r="N64" t="s">
        <v>116</v>
      </c>
      <c r="O64" t="s">
        <v>378</v>
      </c>
      <c r="P64" s="26">
        <v>300680052</v>
      </c>
      <c r="Q64" s="18" t="s">
        <v>379</v>
      </c>
      <c r="R64" s="5">
        <v>30</v>
      </c>
      <c r="S64" s="5" t="s">
        <v>356</v>
      </c>
      <c r="T64" s="5">
        <v>68</v>
      </c>
      <c r="U64" s="7" t="s">
        <v>357</v>
      </c>
      <c r="V64" s="2">
        <v>94476</v>
      </c>
      <c r="W64" s="35" t="s">
        <v>499</v>
      </c>
      <c r="X64" s="3">
        <v>46198</v>
      </c>
      <c r="Y64" s="3">
        <v>46563</v>
      </c>
      <c r="Z64" s="5" t="s">
        <v>358</v>
      </c>
      <c r="AA64" s="2"/>
      <c r="AB64" s="14" t="s">
        <v>142</v>
      </c>
      <c r="AC64" s="13">
        <v>46213</v>
      </c>
      <c r="AD64" s="13">
        <v>46233</v>
      </c>
    </row>
    <row r="65" spans="1:30">
      <c r="A65" s="2">
        <v>2026</v>
      </c>
      <c r="B65" s="3">
        <v>46113</v>
      </c>
      <c r="C65" s="3">
        <v>46203</v>
      </c>
      <c r="D65" s="4" t="s">
        <v>327</v>
      </c>
      <c r="E65" s="2" t="s">
        <v>141</v>
      </c>
      <c r="F65" s="8"/>
      <c r="G65" s="2"/>
      <c r="H65" s="2"/>
      <c r="I65" s="8" t="s">
        <v>326</v>
      </c>
      <c r="J65" t="s">
        <v>77</v>
      </c>
      <c r="K65">
        <v>1</v>
      </c>
      <c r="L65">
        <v>26</v>
      </c>
      <c r="N65" t="s">
        <v>116</v>
      </c>
      <c r="O65" t="s">
        <v>378</v>
      </c>
      <c r="P65" s="26">
        <v>300680052</v>
      </c>
      <c r="Q65" s="18" t="s">
        <v>379</v>
      </c>
      <c r="R65" s="5">
        <v>30</v>
      </c>
      <c r="S65" s="5" t="s">
        <v>356</v>
      </c>
      <c r="T65" s="5">
        <v>68</v>
      </c>
      <c r="U65" s="7" t="s">
        <v>357</v>
      </c>
      <c r="V65" s="2">
        <v>94476</v>
      </c>
      <c r="W65" s="35" t="s">
        <v>500</v>
      </c>
      <c r="X65" s="3">
        <v>46198</v>
      </c>
      <c r="Y65" s="3">
        <v>46563</v>
      </c>
      <c r="Z65" s="5" t="s">
        <v>358</v>
      </c>
      <c r="AA65" s="2"/>
      <c r="AB65" s="14" t="s">
        <v>142</v>
      </c>
      <c r="AC65" s="13">
        <v>46213</v>
      </c>
      <c r="AD65" s="13">
        <v>46233</v>
      </c>
    </row>
    <row r="66" spans="1:30">
      <c r="A66" s="2">
        <v>2026</v>
      </c>
      <c r="B66" s="3">
        <v>46113</v>
      </c>
      <c r="C66" s="3">
        <v>46203</v>
      </c>
      <c r="D66" s="4" t="s">
        <v>328</v>
      </c>
      <c r="E66" s="2" t="s">
        <v>141</v>
      </c>
      <c r="F66" s="8"/>
      <c r="G66" s="2"/>
      <c r="H66" s="2"/>
      <c r="I66" s="8" t="s">
        <v>326</v>
      </c>
      <c r="J66" t="s">
        <v>77</v>
      </c>
      <c r="K66">
        <v>1</v>
      </c>
      <c r="L66">
        <v>28</v>
      </c>
      <c r="N66" t="s">
        <v>116</v>
      </c>
      <c r="O66" t="s">
        <v>378</v>
      </c>
      <c r="P66" s="26">
        <v>300680052</v>
      </c>
      <c r="Q66" s="18" t="s">
        <v>379</v>
      </c>
      <c r="R66" s="5">
        <v>30</v>
      </c>
      <c r="S66" s="5" t="s">
        <v>356</v>
      </c>
      <c r="T66" s="5">
        <v>68</v>
      </c>
      <c r="U66" s="7" t="s">
        <v>357</v>
      </c>
      <c r="V66" s="2">
        <v>94476</v>
      </c>
      <c r="W66" s="35" t="s">
        <v>501</v>
      </c>
      <c r="X66" s="3">
        <v>46198</v>
      </c>
      <c r="Y66" s="3">
        <v>46563</v>
      </c>
      <c r="Z66" s="5" t="s">
        <v>358</v>
      </c>
      <c r="AA66" s="2"/>
      <c r="AB66" s="14" t="s">
        <v>142</v>
      </c>
      <c r="AC66" s="13">
        <v>46213</v>
      </c>
      <c r="AD66" s="13">
        <v>46233</v>
      </c>
    </row>
    <row r="67" spans="1:30">
      <c r="A67" s="2">
        <v>2026</v>
      </c>
      <c r="B67" s="3">
        <v>46113</v>
      </c>
      <c r="C67" s="3">
        <v>46203</v>
      </c>
      <c r="D67" s="4" t="s">
        <v>329</v>
      </c>
      <c r="E67" s="2" t="s">
        <v>141</v>
      </c>
      <c r="F67" s="8"/>
      <c r="G67" s="2"/>
      <c r="H67" s="2"/>
      <c r="I67" s="8" t="s">
        <v>326</v>
      </c>
      <c r="J67" t="s">
        <v>77</v>
      </c>
      <c r="K67">
        <v>1</v>
      </c>
      <c r="L67">
        <v>29</v>
      </c>
      <c r="N67" t="s">
        <v>116</v>
      </c>
      <c r="O67" t="s">
        <v>378</v>
      </c>
      <c r="P67" s="26">
        <v>300680052</v>
      </c>
      <c r="Q67" s="18" t="s">
        <v>379</v>
      </c>
      <c r="R67" s="5">
        <v>30</v>
      </c>
      <c r="S67" s="5" t="s">
        <v>356</v>
      </c>
      <c r="T67" s="5">
        <v>68</v>
      </c>
      <c r="U67" s="7" t="s">
        <v>357</v>
      </c>
      <c r="V67" s="2">
        <v>94476</v>
      </c>
      <c r="W67" s="35" t="s">
        <v>502</v>
      </c>
      <c r="X67" s="3">
        <v>46198</v>
      </c>
      <c r="Y67" s="3">
        <v>46563</v>
      </c>
      <c r="Z67" s="5" t="s">
        <v>358</v>
      </c>
      <c r="AA67" s="2"/>
      <c r="AB67" s="14" t="s">
        <v>142</v>
      </c>
      <c r="AC67" s="13">
        <v>46213</v>
      </c>
      <c r="AD67" s="13">
        <v>46233</v>
      </c>
    </row>
    <row r="68" spans="1:30">
      <c r="A68" s="2">
        <v>2026</v>
      </c>
      <c r="B68" s="3">
        <v>46113</v>
      </c>
      <c r="C68" s="3">
        <v>46203</v>
      </c>
      <c r="D68" s="4" t="s">
        <v>330</v>
      </c>
      <c r="E68" s="2" t="s">
        <v>141</v>
      </c>
      <c r="F68" s="8"/>
      <c r="G68" s="2"/>
      <c r="H68" s="2"/>
      <c r="I68" s="8" t="s">
        <v>326</v>
      </c>
      <c r="J68" t="s">
        <v>77</v>
      </c>
      <c r="K68">
        <v>1</v>
      </c>
      <c r="L68">
        <v>30</v>
      </c>
      <c r="N68" t="s">
        <v>116</v>
      </c>
      <c r="O68" t="s">
        <v>378</v>
      </c>
      <c r="P68" s="26">
        <v>300680052</v>
      </c>
      <c r="Q68" s="18" t="s">
        <v>379</v>
      </c>
      <c r="R68" s="5">
        <v>30</v>
      </c>
      <c r="S68" s="5" t="s">
        <v>356</v>
      </c>
      <c r="T68" s="5">
        <v>68</v>
      </c>
      <c r="U68" s="7" t="s">
        <v>357</v>
      </c>
      <c r="V68" s="2">
        <v>94476</v>
      </c>
      <c r="W68" s="35" t="s">
        <v>503</v>
      </c>
      <c r="X68" s="3">
        <v>46198</v>
      </c>
      <c r="Y68" s="3">
        <v>46563</v>
      </c>
      <c r="Z68" s="5" t="s">
        <v>358</v>
      </c>
      <c r="AA68" s="2"/>
      <c r="AB68" s="14" t="s">
        <v>142</v>
      </c>
      <c r="AC68" s="13">
        <v>46213</v>
      </c>
      <c r="AD68" s="13">
        <v>46233</v>
      </c>
    </row>
    <row r="69" spans="1:30">
      <c r="A69" s="2">
        <v>2026</v>
      </c>
      <c r="B69" s="3">
        <v>46113</v>
      </c>
      <c r="C69" s="3">
        <v>46203</v>
      </c>
      <c r="D69" s="4" t="s">
        <v>331</v>
      </c>
      <c r="E69" s="2" t="s">
        <v>141</v>
      </c>
      <c r="F69" s="8"/>
      <c r="G69" s="2"/>
      <c r="H69" s="2"/>
      <c r="I69" s="8" t="s">
        <v>326</v>
      </c>
      <c r="J69" t="s">
        <v>77</v>
      </c>
      <c r="K69">
        <v>1</v>
      </c>
      <c r="L69">
        <v>7</v>
      </c>
      <c r="N69" t="s">
        <v>116</v>
      </c>
      <c r="O69" t="s">
        <v>378</v>
      </c>
      <c r="P69" s="26">
        <v>300680052</v>
      </c>
      <c r="Q69" s="18" t="s">
        <v>379</v>
      </c>
      <c r="R69" s="5">
        <v>30</v>
      </c>
      <c r="S69" s="5" t="s">
        <v>356</v>
      </c>
      <c r="T69" s="5">
        <v>68</v>
      </c>
      <c r="U69" s="7" t="s">
        <v>357</v>
      </c>
      <c r="V69" s="2">
        <v>94476</v>
      </c>
      <c r="W69" s="35" t="s">
        <v>504</v>
      </c>
      <c r="X69" s="3">
        <v>46198</v>
      </c>
      <c r="Y69" s="3">
        <v>46563</v>
      </c>
      <c r="Z69" s="5" t="s">
        <v>358</v>
      </c>
      <c r="AA69" s="2"/>
      <c r="AB69" s="14" t="s">
        <v>142</v>
      </c>
      <c r="AC69" s="13">
        <v>46213</v>
      </c>
      <c r="AD69" s="13">
        <v>46233</v>
      </c>
    </row>
    <row r="70" spans="1:30">
      <c r="A70" s="2">
        <v>2026</v>
      </c>
      <c r="B70" s="3">
        <v>46113</v>
      </c>
      <c r="C70" s="3">
        <v>46203</v>
      </c>
      <c r="D70" s="4" t="s">
        <v>331</v>
      </c>
      <c r="E70" s="2" t="s">
        <v>141</v>
      </c>
      <c r="F70" s="8" t="s">
        <v>332</v>
      </c>
      <c r="G70" s="2" t="s">
        <v>306</v>
      </c>
      <c r="H70" s="2" t="s">
        <v>333</v>
      </c>
      <c r="I70" s="8"/>
      <c r="J70" s="21" t="s">
        <v>377</v>
      </c>
      <c r="K70">
        <v>8</v>
      </c>
      <c r="L70">
        <v>57</v>
      </c>
      <c r="N70" s="2" t="s">
        <v>363</v>
      </c>
      <c r="O70" s="2" t="s">
        <v>364</v>
      </c>
      <c r="P70" s="24">
        <v>300680001</v>
      </c>
      <c r="Q70" s="3" t="s">
        <v>361</v>
      </c>
      <c r="R70" s="5">
        <v>30</v>
      </c>
      <c r="S70" s="5" t="s">
        <v>356</v>
      </c>
      <c r="T70" s="5">
        <v>68</v>
      </c>
      <c r="U70" s="7" t="s">
        <v>357</v>
      </c>
      <c r="V70" s="2">
        <v>94478</v>
      </c>
      <c r="W70" s="35" t="s">
        <v>505</v>
      </c>
      <c r="X70" s="3">
        <v>45830</v>
      </c>
      <c r="Y70" s="3">
        <v>46560</v>
      </c>
      <c r="Z70" s="5" t="s">
        <v>358</v>
      </c>
      <c r="AA70" s="2"/>
      <c r="AB70" s="14" t="s">
        <v>142</v>
      </c>
      <c r="AC70" s="13">
        <v>46213</v>
      </c>
      <c r="AD70" s="13">
        <v>46233</v>
      </c>
    </row>
    <row r="71" spans="1:30">
      <c r="A71" s="2">
        <v>2026</v>
      </c>
      <c r="B71" s="3">
        <v>46113</v>
      </c>
      <c r="C71" s="3">
        <v>46203</v>
      </c>
      <c r="D71" s="4" t="s">
        <v>334</v>
      </c>
      <c r="E71" s="2" t="s">
        <v>141</v>
      </c>
      <c r="F71" s="8"/>
      <c r="G71" s="2"/>
      <c r="H71" s="2"/>
      <c r="I71" s="8" t="s">
        <v>326</v>
      </c>
      <c r="J71" t="s">
        <v>77</v>
      </c>
      <c r="K71">
        <v>1</v>
      </c>
      <c r="L71">
        <v>8</v>
      </c>
      <c r="N71" t="s">
        <v>116</v>
      </c>
      <c r="O71" t="s">
        <v>378</v>
      </c>
      <c r="P71" s="26">
        <v>300680052</v>
      </c>
      <c r="Q71" s="18" t="s">
        <v>379</v>
      </c>
      <c r="R71" s="5">
        <v>30</v>
      </c>
      <c r="S71" s="5" t="s">
        <v>356</v>
      </c>
      <c r="T71" s="5">
        <v>68</v>
      </c>
      <c r="U71" s="7" t="s">
        <v>357</v>
      </c>
      <c r="V71" s="2">
        <v>94476</v>
      </c>
      <c r="W71" s="35" t="s">
        <v>506</v>
      </c>
      <c r="X71" s="3">
        <v>46198</v>
      </c>
      <c r="Y71" s="3">
        <v>46563</v>
      </c>
      <c r="Z71" s="5" t="s">
        <v>358</v>
      </c>
      <c r="AA71" s="2"/>
      <c r="AB71" s="14" t="s">
        <v>142</v>
      </c>
      <c r="AC71" s="13">
        <v>46213</v>
      </c>
      <c r="AD71" s="13">
        <v>46233</v>
      </c>
    </row>
    <row r="72" spans="1:30">
      <c r="A72" s="2">
        <v>2026</v>
      </c>
      <c r="B72" s="3">
        <v>46113</v>
      </c>
      <c r="C72" s="3">
        <v>46203</v>
      </c>
      <c r="D72" s="4" t="s">
        <v>335</v>
      </c>
      <c r="E72" s="2" t="s">
        <v>141</v>
      </c>
      <c r="F72" s="8"/>
      <c r="G72" s="2"/>
      <c r="H72" s="2"/>
      <c r="I72" s="8" t="s">
        <v>326</v>
      </c>
      <c r="J72" t="s">
        <v>77</v>
      </c>
      <c r="K72">
        <v>1</v>
      </c>
      <c r="L72">
        <v>9</v>
      </c>
      <c r="N72" t="s">
        <v>116</v>
      </c>
      <c r="O72" t="s">
        <v>378</v>
      </c>
      <c r="P72" s="26">
        <v>300680052</v>
      </c>
      <c r="Q72" s="18" t="s">
        <v>379</v>
      </c>
      <c r="R72" s="5">
        <v>30</v>
      </c>
      <c r="S72" s="5" t="s">
        <v>356</v>
      </c>
      <c r="T72" s="5">
        <v>68</v>
      </c>
      <c r="U72" s="7" t="s">
        <v>357</v>
      </c>
      <c r="V72" s="2">
        <v>94476</v>
      </c>
      <c r="W72" s="35" t="s">
        <v>507</v>
      </c>
      <c r="X72" s="3">
        <v>46198</v>
      </c>
      <c r="Y72" s="3">
        <v>46563</v>
      </c>
      <c r="Z72" s="5" t="s">
        <v>358</v>
      </c>
      <c r="AA72" s="2"/>
      <c r="AB72" s="14" t="s">
        <v>142</v>
      </c>
      <c r="AC72" s="13">
        <v>46213</v>
      </c>
      <c r="AD72" s="13">
        <v>46233</v>
      </c>
    </row>
    <row r="73" spans="1:30">
      <c r="A73" s="2">
        <v>2026</v>
      </c>
      <c r="B73" s="3">
        <v>46113</v>
      </c>
      <c r="C73" s="3">
        <v>46203</v>
      </c>
      <c r="D73" s="4" t="s">
        <v>336</v>
      </c>
      <c r="E73" s="2" t="s">
        <v>141</v>
      </c>
      <c r="F73" s="8"/>
      <c r="G73" s="2"/>
      <c r="H73" s="2"/>
      <c r="I73" s="8" t="s">
        <v>326</v>
      </c>
      <c r="J73" t="s">
        <v>77</v>
      </c>
      <c r="K73">
        <v>1</v>
      </c>
      <c r="L73">
        <v>13</v>
      </c>
      <c r="N73" t="s">
        <v>116</v>
      </c>
      <c r="O73" t="s">
        <v>378</v>
      </c>
      <c r="P73" s="26">
        <v>300680052</v>
      </c>
      <c r="Q73" s="18" t="s">
        <v>379</v>
      </c>
      <c r="R73" s="5">
        <v>30</v>
      </c>
      <c r="S73" s="5" t="s">
        <v>356</v>
      </c>
      <c r="T73" s="5">
        <v>68</v>
      </c>
      <c r="U73" s="7" t="s">
        <v>357</v>
      </c>
      <c r="V73" s="2">
        <v>94476</v>
      </c>
      <c r="W73" s="35" t="s">
        <v>508</v>
      </c>
      <c r="X73" s="3">
        <v>46198</v>
      </c>
      <c r="Y73" s="3">
        <v>46563</v>
      </c>
      <c r="Z73" s="5" t="s">
        <v>358</v>
      </c>
      <c r="AA73" s="2"/>
      <c r="AB73" s="14" t="s">
        <v>142</v>
      </c>
      <c r="AC73" s="13">
        <v>46213</v>
      </c>
      <c r="AD73" s="13">
        <v>46233</v>
      </c>
    </row>
    <row r="74" spans="1:30">
      <c r="A74" s="2">
        <v>2026</v>
      </c>
      <c r="B74" s="3">
        <v>46113</v>
      </c>
      <c r="C74" s="3">
        <v>46203</v>
      </c>
      <c r="D74" s="4" t="s">
        <v>337</v>
      </c>
      <c r="E74" s="2" t="s">
        <v>141</v>
      </c>
      <c r="F74" s="8"/>
      <c r="G74" s="2"/>
      <c r="H74" s="2"/>
      <c r="I74" s="8" t="s">
        <v>326</v>
      </c>
      <c r="J74" t="s">
        <v>77</v>
      </c>
      <c r="K74">
        <v>1</v>
      </c>
      <c r="L74">
        <v>10</v>
      </c>
      <c r="N74" t="s">
        <v>116</v>
      </c>
      <c r="O74" t="s">
        <v>378</v>
      </c>
      <c r="P74" s="26">
        <v>300680052</v>
      </c>
      <c r="Q74" s="18" t="s">
        <v>379</v>
      </c>
      <c r="R74" s="5">
        <v>30</v>
      </c>
      <c r="S74" s="5" t="s">
        <v>356</v>
      </c>
      <c r="T74" s="5">
        <v>68</v>
      </c>
      <c r="U74" s="7" t="s">
        <v>357</v>
      </c>
      <c r="V74" s="2">
        <v>94476</v>
      </c>
      <c r="W74" s="35" t="s">
        <v>509</v>
      </c>
      <c r="X74" s="3">
        <v>46198</v>
      </c>
      <c r="Y74" s="3">
        <v>46563</v>
      </c>
      <c r="Z74" s="5" t="s">
        <v>358</v>
      </c>
      <c r="AA74" s="2"/>
      <c r="AB74" s="14" t="s">
        <v>142</v>
      </c>
      <c r="AC74" s="13">
        <v>46213</v>
      </c>
      <c r="AD74" s="13">
        <v>46233</v>
      </c>
    </row>
    <row r="75" spans="1:30">
      <c r="A75" s="2">
        <v>2026</v>
      </c>
      <c r="B75" s="3">
        <v>46113</v>
      </c>
      <c r="C75" s="3">
        <v>46203</v>
      </c>
      <c r="D75" s="4" t="s">
        <v>338</v>
      </c>
      <c r="E75" s="2" t="s">
        <v>141</v>
      </c>
      <c r="F75" s="8" t="s">
        <v>332</v>
      </c>
      <c r="G75" s="2" t="s">
        <v>234</v>
      </c>
      <c r="H75" s="2" t="s">
        <v>333</v>
      </c>
      <c r="I75" s="5" t="s">
        <v>144</v>
      </c>
      <c r="J75" s="21" t="s">
        <v>377</v>
      </c>
      <c r="K75" s="19">
        <v>8</v>
      </c>
      <c r="L75" s="19">
        <v>57</v>
      </c>
      <c r="M75" s="2"/>
      <c r="N75" s="24" t="s">
        <v>363</v>
      </c>
      <c r="O75" s="2" t="s">
        <v>364</v>
      </c>
      <c r="P75" s="24">
        <v>300680001</v>
      </c>
      <c r="Q75" s="30" t="s">
        <v>361</v>
      </c>
      <c r="R75" s="5">
        <v>30</v>
      </c>
      <c r="S75" s="5" t="s">
        <v>356</v>
      </c>
      <c r="T75" s="5">
        <v>68</v>
      </c>
      <c r="U75" s="7" t="s">
        <v>357</v>
      </c>
      <c r="V75" s="2">
        <v>94476</v>
      </c>
      <c r="W75" s="35" t="s">
        <v>510</v>
      </c>
      <c r="X75" s="3">
        <v>46195</v>
      </c>
      <c r="Y75" s="3">
        <v>46590</v>
      </c>
      <c r="Z75" s="5" t="s">
        <v>358</v>
      </c>
      <c r="AA75" s="2"/>
      <c r="AB75" s="14" t="s">
        <v>142</v>
      </c>
      <c r="AC75" s="13">
        <v>46213</v>
      </c>
      <c r="AD75" s="13">
        <v>46233</v>
      </c>
    </row>
    <row r="76" spans="1:30">
      <c r="A76" s="2">
        <v>2026</v>
      </c>
      <c r="B76" s="3">
        <v>46113</v>
      </c>
      <c r="C76" s="3">
        <v>46203</v>
      </c>
      <c r="D76" s="4" t="s">
        <v>339</v>
      </c>
      <c r="E76" s="2" t="s">
        <v>141</v>
      </c>
      <c r="F76" s="8" t="s">
        <v>340</v>
      </c>
      <c r="G76" s="2" t="s">
        <v>341</v>
      </c>
      <c r="H76" s="2" t="s">
        <v>342</v>
      </c>
      <c r="I76" s="5" t="s">
        <v>144</v>
      </c>
      <c r="J76" s="21" t="s">
        <v>439</v>
      </c>
      <c r="K76" s="19" t="s">
        <v>440</v>
      </c>
      <c r="L76" s="19" t="s">
        <v>441</v>
      </c>
      <c r="M76" s="2"/>
      <c r="N76" s="27" t="s">
        <v>434</v>
      </c>
      <c r="O76" s="27" t="s">
        <v>361</v>
      </c>
      <c r="P76" s="24">
        <v>300680001</v>
      </c>
      <c r="Q76" s="3" t="s">
        <v>361</v>
      </c>
      <c r="R76" s="5">
        <v>30</v>
      </c>
      <c r="S76" s="5" t="s">
        <v>356</v>
      </c>
      <c r="T76" s="5">
        <v>68</v>
      </c>
      <c r="U76" s="7" t="s">
        <v>357</v>
      </c>
      <c r="V76" s="2">
        <v>94470</v>
      </c>
      <c r="W76" s="35" t="s">
        <v>511</v>
      </c>
      <c r="X76" s="3">
        <v>46198</v>
      </c>
      <c r="Y76" s="3">
        <v>46563</v>
      </c>
      <c r="Z76" s="5" t="s">
        <v>358</v>
      </c>
      <c r="AA76" s="2"/>
      <c r="AB76" s="14" t="s">
        <v>142</v>
      </c>
      <c r="AC76" s="13">
        <v>46213</v>
      </c>
      <c r="AD76" s="13">
        <v>46233</v>
      </c>
    </row>
    <row r="77" spans="1:30">
      <c r="A77" s="2">
        <v>2026</v>
      </c>
      <c r="B77" s="3">
        <v>46113</v>
      </c>
      <c r="C77" s="3">
        <v>46203</v>
      </c>
      <c r="D77" s="4" t="s">
        <v>343</v>
      </c>
      <c r="E77" s="2" t="s">
        <v>141</v>
      </c>
      <c r="F77" s="8" t="s">
        <v>344</v>
      </c>
      <c r="G77" s="2" t="s">
        <v>345</v>
      </c>
      <c r="H77" s="2" t="s">
        <v>346</v>
      </c>
      <c r="I77" s="5" t="s">
        <v>144</v>
      </c>
      <c r="J77" t="s">
        <v>82</v>
      </c>
      <c r="K77" t="s">
        <v>420</v>
      </c>
      <c r="L77">
        <v>2</v>
      </c>
      <c r="N77" s="26" t="s">
        <v>113</v>
      </c>
      <c r="O77" t="s">
        <v>361</v>
      </c>
      <c r="P77" s="26">
        <v>300680060</v>
      </c>
      <c r="Q77" s="18" t="s">
        <v>409</v>
      </c>
      <c r="R77" s="5">
        <v>30</v>
      </c>
      <c r="S77" s="5" t="s">
        <v>356</v>
      </c>
      <c r="T77" s="5">
        <v>68</v>
      </c>
      <c r="U77" s="7" t="s">
        <v>357</v>
      </c>
      <c r="V77" s="2">
        <v>94474</v>
      </c>
      <c r="W77" s="35" t="s">
        <v>512</v>
      </c>
      <c r="X77" s="3">
        <v>46198</v>
      </c>
      <c r="Y77" s="3">
        <v>46563</v>
      </c>
      <c r="Z77" s="5" t="s">
        <v>358</v>
      </c>
      <c r="AA77" s="2"/>
      <c r="AB77" s="14" t="s">
        <v>142</v>
      </c>
      <c r="AC77" s="13">
        <v>46213</v>
      </c>
      <c r="AD77" s="13">
        <v>46233</v>
      </c>
    </row>
    <row r="78" spans="1:30">
      <c r="A78" s="2">
        <v>2026</v>
      </c>
      <c r="B78" s="3">
        <v>46113</v>
      </c>
      <c r="C78" s="3">
        <v>46203</v>
      </c>
      <c r="D78" s="4" t="s">
        <v>347</v>
      </c>
      <c r="E78" s="2" t="s">
        <v>141</v>
      </c>
      <c r="F78" s="8" t="s">
        <v>348</v>
      </c>
      <c r="G78" s="2" t="s">
        <v>349</v>
      </c>
      <c r="H78" s="2" t="s">
        <v>350</v>
      </c>
      <c r="I78" s="5" t="s">
        <v>144</v>
      </c>
      <c r="J78" s="21" t="s">
        <v>377</v>
      </c>
      <c r="K78" s="2">
        <v>3</v>
      </c>
      <c r="L78" s="2">
        <v>73</v>
      </c>
      <c r="M78" s="2"/>
      <c r="N78" s="24" t="s">
        <v>363</v>
      </c>
      <c r="O78" s="2" t="s">
        <v>364</v>
      </c>
      <c r="P78" s="24">
        <v>300680001</v>
      </c>
      <c r="Q78" s="3" t="s">
        <v>361</v>
      </c>
      <c r="R78" s="5">
        <v>30</v>
      </c>
      <c r="S78" s="5" t="s">
        <v>356</v>
      </c>
      <c r="T78" s="5">
        <v>68</v>
      </c>
      <c r="U78" s="7" t="s">
        <v>357</v>
      </c>
      <c r="V78" s="2">
        <v>94478</v>
      </c>
      <c r="W78" s="35" t="s">
        <v>513</v>
      </c>
      <c r="X78" s="3">
        <v>46203</v>
      </c>
      <c r="Y78" s="3">
        <v>46568</v>
      </c>
      <c r="Z78" s="5" t="s">
        <v>358</v>
      </c>
      <c r="AA78" s="2"/>
      <c r="AB78" s="14" t="s">
        <v>142</v>
      </c>
      <c r="AC78" s="13">
        <v>46213</v>
      </c>
      <c r="AD78" s="13">
        <v>46233</v>
      </c>
    </row>
    <row r="79" spans="1:30">
      <c r="A79" s="2">
        <v>2026</v>
      </c>
      <c r="B79" s="3">
        <v>46113</v>
      </c>
      <c r="C79" s="3">
        <v>46203</v>
      </c>
      <c r="D79" s="5" t="s">
        <v>351</v>
      </c>
      <c r="E79" s="2" t="s">
        <v>141</v>
      </c>
      <c r="F79" s="8"/>
      <c r="G79" s="2"/>
      <c r="H79" s="2"/>
      <c r="I79" s="5" t="s">
        <v>166</v>
      </c>
      <c r="J79" s="21" t="s">
        <v>438</v>
      </c>
      <c r="K79" s="19" t="s">
        <v>374</v>
      </c>
      <c r="L79" s="2">
        <v>97</v>
      </c>
      <c r="M79" s="2"/>
      <c r="N79" s="27" t="s">
        <v>87</v>
      </c>
      <c r="O79" s="19" t="s">
        <v>367</v>
      </c>
      <c r="P79" s="26">
        <v>300680052</v>
      </c>
      <c r="Q79" s="18" t="s">
        <v>379</v>
      </c>
      <c r="R79" s="5">
        <v>30</v>
      </c>
      <c r="S79" s="5" t="s">
        <v>356</v>
      </c>
      <c r="T79" s="5">
        <v>68</v>
      </c>
      <c r="U79" s="7" t="s">
        <v>357</v>
      </c>
      <c r="V79" s="2">
        <v>94476</v>
      </c>
      <c r="W79" s="35" t="s">
        <v>514</v>
      </c>
      <c r="X79" s="3">
        <v>46175</v>
      </c>
      <c r="Y79" s="3">
        <v>46570</v>
      </c>
      <c r="Z79" s="5" t="s">
        <v>358</v>
      </c>
      <c r="AA79" s="2"/>
      <c r="AB79" s="14" t="s">
        <v>142</v>
      </c>
      <c r="AC79" s="13">
        <v>46213</v>
      </c>
      <c r="AD79" s="13">
        <v>46233</v>
      </c>
    </row>
    <row r="80" spans="1:30">
      <c r="A80" s="2">
        <v>2026</v>
      </c>
      <c r="B80" s="3">
        <v>46113</v>
      </c>
      <c r="C80" s="3">
        <v>46203</v>
      </c>
      <c r="D80" s="5" t="s">
        <v>352</v>
      </c>
      <c r="E80" s="2" t="s">
        <v>141</v>
      </c>
      <c r="F80" s="8" t="s">
        <v>353</v>
      </c>
      <c r="G80" s="2" t="s">
        <v>354</v>
      </c>
      <c r="H80" s="2" t="s">
        <v>355</v>
      </c>
      <c r="I80" s="5"/>
      <c r="J80" s="21" t="s">
        <v>435</v>
      </c>
      <c r="K80" s="19" t="s">
        <v>407</v>
      </c>
      <c r="L80" s="2">
        <v>9</v>
      </c>
      <c r="M80" s="2"/>
      <c r="N80" s="27" t="s">
        <v>436</v>
      </c>
      <c r="O80" s="19" t="s">
        <v>437</v>
      </c>
      <c r="P80" s="26">
        <v>300068001</v>
      </c>
      <c r="Q80" s="18" t="s">
        <v>361</v>
      </c>
      <c r="R80" s="5">
        <v>30</v>
      </c>
      <c r="S80" s="5" t="s">
        <v>356</v>
      </c>
      <c r="T80" s="5">
        <v>68</v>
      </c>
      <c r="U80" s="7" t="s">
        <v>357</v>
      </c>
      <c r="V80" s="2">
        <v>94470</v>
      </c>
      <c r="W80" s="35" t="s">
        <v>515</v>
      </c>
      <c r="X80" s="3">
        <v>46177</v>
      </c>
      <c r="Y80" s="3">
        <v>46542</v>
      </c>
      <c r="Z80" s="5" t="s">
        <v>358</v>
      </c>
      <c r="AA80" s="2"/>
      <c r="AB80" s="14" t="s">
        <v>142</v>
      </c>
      <c r="AC80" s="13">
        <v>46213</v>
      </c>
      <c r="AD80" s="13">
        <v>46233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1:J199 J15 J54:J57 J19:J20 J23:J25 J27 J30:J31 J34:J35 J40 J44:J46 J49:J50 J52 J38 J61 J77 J63:J69 J71:J74" xr:uid="{00000000-0002-0000-0000-000000000000}">
      <formula1>Hidden_19</formula1>
    </dataValidation>
    <dataValidation type="list" allowBlank="1" showErrorMessage="1" sqref="N81:N199 N15 N61 N19:N20 N23:N27 N30:N31 N34:N35 N40 N44:N46 N49:N50 N52 N38 N77 N54:N58 N63:N69 N71:N74" xr:uid="{00000000-0002-0000-0000-000001000000}">
      <formula1>Hidden_213</formula1>
    </dataValidation>
  </dataValidations>
  <hyperlinks>
    <hyperlink ref="W8" r:id="rId1" xr:uid="{1E1037CE-033F-4EF5-83CA-C37123B1DACC}"/>
    <hyperlink ref="W80" r:id="rId2" xr:uid="{979AA3B3-4F2B-4B4C-A7AA-1023214C6CF5}"/>
    <hyperlink ref="W79" r:id="rId3" xr:uid="{DF410129-4463-4992-8076-7BD1A7063181}"/>
    <hyperlink ref="W78" r:id="rId4" xr:uid="{5E351439-EE2F-40E3-81C3-A432264D9C11}"/>
    <hyperlink ref="W77" r:id="rId5" xr:uid="{FB63E9D1-5289-438C-AB34-27A201BBECD1}"/>
    <hyperlink ref="W76" r:id="rId6" xr:uid="{73340AFE-80F2-469D-BFD4-6EC89E8D6CD5}"/>
    <hyperlink ref="W75" r:id="rId7" xr:uid="{96A1A668-B886-48A3-805E-56BD94E807CD}"/>
    <hyperlink ref="W74" r:id="rId8" xr:uid="{FDF7C574-4364-4AF8-B525-33EC0D194ED3}"/>
    <hyperlink ref="W73" r:id="rId9" xr:uid="{13DF028B-A115-4976-BB69-2F30EDEE5004}"/>
    <hyperlink ref="W72" r:id="rId10" xr:uid="{B7BB6677-2047-448A-BDBE-57A8266B0919}"/>
    <hyperlink ref="W71" r:id="rId11" xr:uid="{2474FBF9-8CC1-4309-9483-80D5C32FA4DB}"/>
    <hyperlink ref="W70" r:id="rId12" xr:uid="{2F2DC879-BC14-4C4D-9962-A062BD2D348D}"/>
    <hyperlink ref="W69" r:id="rId13" xr:uid="{18729278-F22F-46A6-AD4B-E200D1760B96}"/>
    <hyperlink ref="W68" r:id="rId14" xr:uid="{7D8ECA23-7CA2-4565-B758-A57FD6C0D92C}"/>
    <hyperlink ref="W67" r:id="rId15" xr:uid="{9288D6BC-45B0-4185-8842-ABA2814F7588}"/>
    <hyperlink ref="W66" r:id="rId16" xr:uid="{C5D1ADAB-E04D-4BA1-8484-34D13612F565}"/>
    <hyperlink ref="W65" r:id="rId17" xr:uid="{EF43FFEF-DD98-4AF8-B292-E6258CEDFE7F}"/>
    <hyperlink ref="W64" r:id="rId18" xr:uid="{79FC45D5-5265-47E8-A503-75FF6009E54B}"/>
    <hyperlink ref="W63" r:id="rId19" xr:uid="{6A83BB46-687E-4AA4-8D6D-135948A606AA}"/>
    <hyperlink ref="W62" r:id="rId20" xr:uid="{34A09AB8-109C-4536-BCD9-47C3FE5FDD97}"/>
    <hyperlink ref="W61" r:id="rId21" xr:uid="{955EA2AA-A7E2-4901-8872-74B8CF86C8DB}"/>
    <hyperlink ref="W60" r:id="rId22" xr:uid="{414767F3-CE9E-4877-A999-C3CF2481A023}"/>
    <hyperlink ref="W59" r:id="rId23" xr:uid="{B3643566-9FE0-49EA-A405-505B1A42D4CB}"/>
    <hyperlink ref="W58" r:id="rId24" xr:uid="{3F85F569-494B-4051-8480-484ED53B04B4}"/>
    <hyperlink ref="W57" r:id="rId25" xr:uid="{4ABDFF48-4734-4FA7-B6A6-E17AFBF80CE0}"/>
    <hyperlink ref="W56" r:id="rId26" xr:uid="{F95815C0-0EEA-4B72-B300-9DFE6E23D0C2}"/>
    <hyperlink ref="W55" r:id="rId27" xr:uid="{D53BC737-DBAD-4FBE-AEBD-BC87D3374745}"/>
    <hyperlink ref="W54" r:id="rId28" xr:uid="{6D3C0AC7-3E30-4D2D-B060-1B8583D65D4C}"/>
    <hyperlink ref="W53" r:id="rId29" xr:uid="{FC9A66F0-13F0-4B36-94FE-B13D7C4D45B0}"/>
    <hyperlink ref="W52" r:id="rId30" xr:uid="{076C85B1-5640-48A0-8085-806228BC53A4}"/>
    <hyperlink ref="W51" r:id="rId31" xr:uid="{20366481-2F41-4EF9-9D96-43F284B55807}"/>
    <hyperlink ref="W50" r:id="rId32" xr:uid="{9CD0DA09-9E39-412C-93D7-B8E89818FB4B}"/>
    <hyperlink ref="W49" r:id="rId33" xr:uid="{D2FF433E-1AF9-425B-812D-BE50ECA0AC35}"/>
    <hyperlink ref="W48" r:id="rId34" xr:uid="{76530D32-25C3-4256-AF1F-474989A99FDF}"/>
    <hyperlink ref="W47" r:id="rId35" xr:uid="{2E3B5A39-6BAE-4C25-87C4-72605385724A}"/>
    <hyperlink ref="W46" r:id="rId36" xr:uid="{65CE51DA-AE4B-4E69-9B8B-BA6F96C41793}"/>
    <hyperlink ref="W45" r:id="rId37" xr:uid="{CE6A36C0-7D0F-4062-B123-495DC3A39C03}"/>
    <hyperlink ref="W44" r:id="rId38" xr:uid="{B5D10316-94F3-430E-9251-98171362A6E4}"/>
    <hyperlink ref="W43" r:id="rId39" xr:uid="{D64FCB7E-30FA-4F1D-A6B2-18FD97ABC74F}"/>
    <hyperlink ref="W42" r:id="rId40" xr:uid="{3896D409-C5EB-4026-8B03-5D13F422B2FB}"/>
    <hyperlink ref="W41" r:id="rId41" xr:uid="{3C2DF206-3124-4F99-A20B-663A5C4E6FB5}"/>
    <hyperlink ref="W40" r:id="rId42" xr:uid="{DDB36D77-208C-4FEE-AAB2-68A08ACD3193}"/>
    <hyperlink ref="W39" r:id="rId43" xr:uid="{BD80AEA5-A5C6-43F9-8F1B-AE60A995DE54}"/>
    <hyperlink ref="W38" r:id="rId44" xr:uid="{625280E2-9018-4694-8014-ABE081AB1A44}"/>
    <hyperlink ref="W37" r:id="rId45" xr:uid="{E6ADD972-9251-4AFE-A542-2656C3249676}"/>
    <hyperlink ref="W36" r:id="rId46" xr:uid="{46025A63-0867-43FE-B79C-C0CF8E80D663}"/>
    <hyperlink ref="W35" r:id="rId47" xr:uid="{7AF7A86A-59C2-490F-B929-2E2305EB844C}"/>
    <hyperlink ref="W34" r:id="rId48" xr:uid="{A79E0A52-C000-4364-9E1E-8D7F6DDFECD1}"/>
    <hyperlink ref="W33" r:id="rId49" xr:uid="{42D6F8E8-E2F8-4559-97E9-4FD1F2CA9236}"/>
    <hyperlink ref="W32" r:id="rId50" xr:uid="{1519F569-39DA-422A-BA09-919849DC5CF3}"/>
    <hyperlink ref="W31" r:id="rId51" xr:uid="{69687746-393B-4CC7-89F8-5921C393D833}"/>
    <hyperlink ref="W30" r:id="rId52" xr:uid="{EE0CDC58-4370-4E05-924A-9A8A59D88534}"/>
    <hyperlink ref="W29" r:id="rId53" xr:uid="{A4A498D3-CAC7-4CD5-92D3-AC732BD50D40}"/>
    <hyperlink ref="W28" r:id="rId54" xr:uid="{56D87C39-3972-4045-8D04-6C0DEE37CD4C}"/>
    <hyperlink ref="W27" r:id="rId55" xr:uid="{7A152F0C-45E0-40C3-AF87-F035A7A7690A}"/>
    <hyperlink ref="W26" r:id="rId56" xr:uid="{CBA8DF2D-87DA-40B3-937B-ED776288F491}"/>
    <hyperlink ref="W25" r:id="rId57" xr:uid="{80722ADF-9C0F-49F5-A4C9-6E557B3E8DA3}"/>
    <hyperlink ref="W24" r:id="rId58" xr:uid="{D386F29B-25B1-4A8D-B568-D4790E12F928}"/>
    <hyperlink ref="W23" r:id="rId59" xr:uid="{14BB242E-0E71-434C-BF0F-A3727F7655E4}"/>
    <hyperlink ref="W22" r:id="rId60" xr:uid="{564ABE2D-A2EB-4607-A804-5ABD0FA57BC0}"/>
    <hyperlink ref="W21" r:id="rId61" xr:uid="{55D814AB-B37C-4E58-8BB6-B1EAA0665EBC}"/>
    <hyperlink ref="W20" r:id="rId62" xr:uid="{3A8FE714-C60B-441E-B9D9-05890FC27D9A}"/>
    <hyperlink ref="W19" r:id="rId63" xr:uid="{28FD7E26-E4FF-457A-BB98-236094E2E2BF}"/>
    <hyperlink ref="W18" r:id="rId64" xr:uid="{5C35111F-1BD3-4274-90AA-580193566438}"/>
    <hyperlink ref="W17" r:id="rId65" xr:uid="{FD8005DC-AFDF-47A7-AE9F-95E8AC6F1CB3}"/>
    <hyperlink ref="W16" r:id="rId66" xr:uid="{F6F20DDB-7A57-4E5F-B4D9-3330451E043B}"/>
    <hyperlink ref="W15" r:id="rId67" xr:uid="{1DE3EBA9-5AA9-448D-8CCC-F778AA48C8DD}"/>
    <hyperlink ref="W14" r:id="rId68" xr:uid="{9E2A28F2-292C-44B6-BC43-0031454C89AE}"/>
    <hyperlink ref="W13" r:id="rId69" xr:uid="{06134F84-2C59-4E73-84BF-7CDC8FAC1E34}"/>
    <hyperlink ref="W12" r:id="rId70" xr:uid="{C8064426-C0A2-4066-86B2-0C70247108AB}"/>
    <hyperlink ref="W11" r:id="rId71" xr:uid="{4193BA76-7168-4DF5-9198-183E453F6A8A}"/>
    <hyperlink ref="W10" r:id="rId72" xr:uid="{EE4094D6-3A25-462E-8BEC-C0E384CC71C1}"/>
    <hyperlink ref="W9" r:id="rId73" xr:uid="{E744F765-21E8-45C8-AE18-E134230F821B}"/>
  </hyperlinks>
  <pageMargins left="0.7" right="0.7" top="0.75" bottom="0.75" header="0.3" footer="0.3"/>
  <pageSetup orientation="portrait" r:id="rId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96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77</v>
      </c>
    </row>
    <row r="24" spans="1:1">
      <c r="A24" t="s">
        <v>89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2026-04-07T15:31:10Z</dcterms:created>
  <dcterms:modified xsi:type="dcterms:W3CDTF">2026-07-30T22:14:55Z</dcterms:modified>
</cp:coreProperties>
</file>